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202300"/>
  <xr:revisionPtr revIDLastSave="0" documentId="13_ncr:1_{E45E6FB4-7AA9-46FE-8A56-7BBD59281C6C}" xr6:coauthVersionLast="47" xr6:coauthVersionMax="47" xr10:uidLastSave="{00000000-0000-0000-0000-000000000000}"/>
  <bookViews>
    <workbookView xWindow="57480" yWindow="-120" windowWidth="29040" windowHeight="15720" tabRatio="724" xr2:uid="{74FFD6A0-50A7-4369-8D2F-03D72B1B3F63}"/>
  </bookViews>
  <sheets>
    <sheet name="Jun 25" sheetId="13" r:id="rId1"/>
    <sheet name="Jul 25" sheetId="14" r:id="rId2"/>
    <sheet name="Aug 25" sheetId="15" r:id="rId3"/>
    <sheet name="Sep 25" sheetId="16" r:id="rId4"/>
    <sheet name="Oct 25" sheetId="17" r:id="rId5"/>
    <sheet name="Nov 25" sheetId="1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8" l="1"/>
  <c r="A5" i="17"/>
  <c r="A5" i="16"/>
  <c r="A5" i="15"/>
  <c r="A5" i="14"/>
  <c r="A5" i="13"/>
</calcChain>
</file>

<file path=xl/sharedStrings.xml><?xml version="1.0" encoding="utf-8"?>
<sst xmlns="http://schemas.openxmlformats.org/spreadsheetml/2006/main" count="195" uniqueCount="9">
  <si>
    <t>Estimated load for each Load Following RFP (including EHV losses) - Mw</t>
  </si>
  <si>
    <t xml:space="preserve">  24:00</t>
  </si>
  <si>
    <t>Sun</t>
  </si>
  <si>
    <t>Mon</t>
  </si>
  <si>
    <t>Tue</t>
  </si>
  <si>
    <t>Wed</t>
  </si>
  <si>
    <t>Thu</t>
  </si>
  <si>
    <t>Fri</t>
  </si>
  <si>
    <t>Sat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</si>
</sst>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);[Red]\(#,##0.0\)"/>
  </numFmts>
  <fonts count="3" x14ac:knownFonts="1"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0" borderId="0" xfId="0" applyNumberFormat="1" applyFont="1"/>
    <xf numFmtId="0" fontId="1" fillId="0" borderId="0" xfId="0" quotePrefix="1" applyFont="1" applyAlignment="1">
      <alignment horizontal="right"/>
    </xf>
    <xf numFmtId="164" fontId="2" fillId="0" borderId="0" xfId="0" applyNumberFormat="1" applyFont="1"/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10B4C-4F79-4B7D-ACE1-0CBA37F69F71}">
  <dimension ref="A1:AA35"/>
  <sheetViews>
    <sheetView tabSelected="1" zoomScaleNormal="100" workbookViewId="0"/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SUM(D5:AA34)</f>
        <v>8664.899999999996</v>
      </c>
      <c r="B5" s="4">
        <v>45809</v>
      </c>
      <c r="C5" s="5" t="s">
        <v>2</v>
      </c>
      <c r="D5" s="6">
        <v>14.45</v>
      </c>
      <c r="E5" s="6">
        <v>12.5</v>
      </c>
      <c r="F5" s="6">
        <v>11.3</v>
      </c>
      <c r="G5" s="6">
        <v>10.55</v>
      </c>
      <c r="H5" s="6">
        <v>10.15</v>
      </c>
      <c r="I5" s="6">
        <v>10</v>
      </c>
      <c r="J5" s="6">
        <v>10.25</v>
      </c>
      <c r="K5" s="6">
        <v>12.25</v>
      </c>
      <c r="L5" s="6">
        <v>15.05</v>
      </c>
      <c r="M5" s="6">
        <v>17.75</v>
      </c>
      <c r="N5" s="6">
        <v>16.149999999999999</v>
      </c>
      <c r="O5" s="6">
        <v>16.649999999999999</v>
      </c>
      <c r="P5" s="6">
        <v>17.25</v>
      </c>
      <c r="Q5" s="6">
        <v>17.25</v>
      </c>
      <c r="R5" s="6">
        <v>17.350000000000001</v>
      </c>
      <c r="S5" s="6">
        <v>17.600000000000001</v>
      </c>
      <c r="T5" s="6">
        <v>18.100000000000001</v>
      </c>
      <c r="U5" s="6">
        <v>18.25</v>
      </c>
      <c r="V5" s="6">
        <v>17.899999999999999</v>
      </c>
      <c r="W5" s="6">
        <v>17.5</v>
      </c>
      <c r="X5" s="6">
        <v>17.7</v>
      </c>
      <c r="Y5" s="6">
        <v>17.399999999999999</v>
      </c>
      <c r="Z5" s="6">
        <v>18.55</v>
      </c>
      <c r="AA5" s="6">
        <v>14.6</v>
      </c>
    </row>
    <row r="6" spans="1:27" x14ac:dyDescent="0.45">
      <c r="A6" s="7"/>
      <c r="B6" s="4">
        <v>45810</v>
      </c>
      <c r="C6" s="5" t="s">
        <v>3</v>
      </c>
      <c r="D6" s="6">
        <v>12.1</v>
      </c>
      <c r="E6" s="6">
        <v>10.75</v>
      </c>
      <c r="F6" s="6">
        <v>9.8000000000000007</v>
      </c>
      <c r="G6" s="6">
        <v>9.1999999999999993</v>
      </c>
      <c r="H6" s="6">
        <v>9.1</v>
      </c>
      <c r="I6" s="6">
        <v>9.75</v>
      </c>
      <c r="J6" s="6">
        <v>11.15</v>
      </c>
      <c r="K6" s="6">
        <v>12.3</v>
      </c>
      <c r="L6" s="6">
        <v>12.5</v>
      </c>
      <c r="M6" s="6">
        <v>12.45</v>
      </c>
      <c r="N6" s="6">
        <v>13</v>
      </c>
      <c r="O6" s="6">
        <v>14.1</v>
      </c>
      <c r="P6" s="6">
        <v>13.9</v>
      </c>
      <c r="Q6" s="6">
        <v>13.35</v>
      </c>
      <c r="R6" s="6">
        <v>13.55</v>
      </c>
      <c r="S6" s="6">
        <v>13.95</v>
      </c>
      <c r="T6" s="6">
        <v>14.95</v>
      </c>
      <c r="U6" s="6">
        <v>15.25</v>
      </c>
      <c r="V6" s="6">
        <v>14.8</v>
      </c>
      <c r="W6" s="6">
        <v>14.75</v>
      </c>
      <c r="X6" s="6">
        <v>15.1</v>
      </c>
      <c r="Y6" s="6">
        <v>14.95</v>
      </c>
      <c r="Z6" s="6">
        <v>12.6</v>
      </c>
      <c r="AA6" s="6">
        <v>9.85</v>
      </c>
    </row>
    <row r="7" spans="1:27" x14ac:dyDescent="0.45">
      <c r="A7" s="7"/>
      <c r="B7" s="4">
        <v>45811</v>
      </c>
      <c r="C7" s="5" t="s">
        <v>4</v>
      </c>
      <c r="D7" s="6">
        <v>7.5</v>
      </c>
      <c r="E7" s="6">
        <v>6.1</v>
      </c>
      <c r="F7" s="6">
        <v>7.55</v>
      </c>
      <c r="G7" s="6">
        <v>6.9</v>
      </c>
      <c r="H7" s="6">
        <v>7.35</v>
      </c>
      <c r="I7" s="6">
        <v>8.15</v>
      </c>
      <c r="J7" s="6">
        <v>8.1</v>
      </c>
      <c r="K7" s="6">
        <v>9.25</v>
      </c>
      <c r="L7" s="6">
        <v>9.0500000000000007</v>
      </c>
      <c r="M7" s="6">
        <v>9.4499999999999993</v>
      </c>
      <c r="N7" s="6">
        <v>9.6999999999999993</v>
      </c>
      <c r="O7" s="6">
        <v>9.75</v>
      </c>
      <c r="P7" s="6">
        <v>9.65</v>
      </c>
      <c r="Q7" s="6">
        <v>10</v>
      </c>
      <c r="R7" s="6">
        <v>10.5</v>
      </c>
      <c r="S7" s="6">
        <v>11.2</v>
      </c>
      <c r="T7" s="6">
        <v>12.45</v>
      </c>
      <c r="U7" s="6">
        <v>12.95</v>
      </c>
      <c r="V7" s="6">
        <v>12.85</v>
      </c>
      <c r="W7" s="6">
        <v>12.4</v>
      </c>
      <c r="X7" s="6">
        <v>12.95</v>
      </c>
      <c r="Y7" s="6">
        <v>13.65</v>
      </c>
      <c r="Z7" s="6">
        <v>11.5</v>
      </c>
      <c r="AA7" s="6">
        <v>8.5</v>
      </c>
    </row>
    <row r="8" spans="1:27" x14ac:dyDescent="0.45">
      <c r="A8" s="7"/>
      <c r="B8" s="4">
        <v>45812</v>
      </c>
      <c r="C8" s="5" t="s">
        <v>5</v>
      </c>
      <c r="D8" s="6">
        <v>6.5</v>
      </c>
      <c r="E8" s="6">
        <v>5.55</v>
      </c>
      <c r="F8" s="6">
        <v>6.85</v>
      </c>
      <c r="G8" s="6">
        <v>6.5</v>
      </c>
      <c r="H8" s="6">
        <v>6.9</v>
      </c>
      <c r="I8" s="6">
        <v>7.85</v>
      </c>
      <c r="J8" s="6">
        <v>7.45</v>
      </c>
      <c r="K8" s="6">
        <v>8.25</v>
      </c>
      <c r="L8" s="6">
        <v>8.3000000000000007</v>
      </c>
      <c r="M8" s="6">
        <v>8.75</v>
      </c>
      <c r="N8" s="6">
        <v>9.5</v>
      </c>
      <c r="O8" s="6">
        <v>9.5500000000000007</v>
      </c>
      <c r="P8" s="6">
        <v>9.6999999999999993</v>
      </c>
      <c r="Q8" s="6">
        <v>9.6999999999999993</v>
      </c>
      <c r="R8" s="6">
        <v>10.3</v>
      </c>
      <c r="S8" s="6">
        <v>11.2</v>
      </c>
      <c r="T8" s="6">
        <v>13</v>
      </c>
      <c r="U8" s="6">
        <v>13.95</v>
      </c>
      <c r="V8" s="6">
        <v>14.1</v>
      </c>
      <c r="W8" s="6">
        <v>13.7</v>
      </c>
      <c r="X8" s="6">
        <v>14.3</v>
      </c>
      <c r="Y8" s="6">
        <v>14.85</v>
      </c>
      <c r="Z8" s="6">
        <v>12</v>
      </c>
      <c r="AA8" s="6">
        <v>9.5</v>
      </c>
    </row>
    <row r="9" spans="1:27" x14ac:dyDescent="0.45">
      <c r="A9" s="7"/>
      <c r="B9" s="4">
        <v>45813</v>
      </c>
      <c r="C9" s="5" t="s">
        <v>6</v>
      </c>
      <c r="D9" s="6">
        <v>7.5</v>
      </c>
      <c r="E9" s="6">
        <v>6.4</v>
      </c>
      <c r="F9" s="6">
        <v>7.85</v>
      </c>
      <c r="G9" s="6">
        <v>7.3</v>
      </c>
      <c r="H9" s="6">
        <v>7.55</v>
      </c>
      <c r="I9" s="6">
        <v>8.5</v>
      </c>
      <c r="J9" s="6">
        <v>7.95</v>
      </c>
      <c r="K9" s="6">
        <v>9.65</v>
      </c>
      <c r="L9" s="6">
        <v>9.5500000000000007</v>
      </c>
      <c r="M9" s="6">
        <v>10</v>
      </c>
      <c r="N9" s="6">
        <v>10.199999999999999</v>
      </c>
      <c r="O9" s="6">
        <v>10.1</v>
      </c>
      <c r="P9" s="6">
        <v>10</v>
      </c>
      <c r="Q9" s="6">
        <v>9.85</v>
      </c>
      <c r="R9" s="6">
        <v>9.6999999999999993</v>
      </c>
      <c r="S9" s="6">
        <v>10.35</v>
      </c>
      <c r="T9" s="6">
        <v>11.2</v>
      </c>
      <c r="U9" s="6">
        <v>11.8</v>
      </c>
      <c r="V9" s="6">
        <v>12</v>
      </c>
      <c r="W9" s="6">
        <v>12.25</v>
      </c>
      <c r="X9" s="6">
        <v>13.05</v>
      </c>
      <c r="Y9" s="6">
        <v>12.65</v>
      </c>
      <c r="Z9" s="6">
        <v>10.8</v>
      </c>
      <c r="AA9" s="6">
        <v>8.25</v>
      </c>
    </row>
    <row r="10" spans="1:27" x14ac:dyDescent="0.45">
      <c r="A10" s="7"/>
      <c r="B10" s="4">
        <v>45814</v>
      </c>
      <c r="C10" s="5" t="s">
        <v>7</v>
      </c>
      <c r="D10" s="6">
        <v>6.5</v>
      </c>
      <c r="E10" s="6">
        <v>5.6</v>
      </c>
      <c r="F10" s="6">
        <v>7.15</v>
      </c>
      <c r="G10" s="6">
        <v>6.95</v>
      </c>
      <c r="H10" s="6">
        <v>7.25</v>
      </c>
      <c r="I10" s="6">
        <v>8.5</v>
      </c>
      <c r="J10" s="6">
        <v>8.3000000000000007</v>
      </c>
      <c r="K10" s="6">
        <v>9.4499999999999993</v>
      </c>
      <c r="L10" s="6">
        <v>9.5500000000000007</v>
      </c>
      <c r="M10" s="6">
        <v>9.65</v>
      </c>
      <c r="N10" s="6">
        <v>9.9499999999999993</v>
      </c>
      <c r="O10" s="6">
        <v>10.25</v>
      </c>
      <c r="P10" s="6">
        <v>10.1</v>
      </c>
      <c r="Q10" s="6">
        <v>9.9</v>
      </c>
      <c r="R10" s="6">
        <v>10.25</v>
      </c>
      <c r="S10" s="6">
        <v>10.6</v>
      </c>
      <c r="T10" s="6">
        <v>11.05</v>
      </c>
      <c r="U10" s="6">
        <v>11.15</v>
      </c>
      <c r="V10" s="6">
        <v>10.95</v>
      </c>
      <c r="W10" s="6">
        <v>11</v>
      </c>
      <c r="X10" s="6">
        <v>11.75</v>
      </c>
      <c r="Y10" s="6">
        <v>11.85</v>
      </c>
      <c r="Z10" s="6">
        <v>10.75</v>
      </c>
      <c r="AA10" s="6">
        <v>8.3000000000000007</v>
      </c>
    </row>
    <row r="11" spans="1:27" x14ac:dyDescent="0.45">
      <c r="A11" s="7"/>
      <c r="B11" s="4">
        <v>45815</v>
      </c>
      <c r="C11" s="5" t="s">
        <v>8</v>
      </c>
      <c r="D11" s="6">
        <v>13.1</v>
      </c>
      <c r="E11" s="6">
        <v>10.7</v>
      </c>
      <c r="F11" s="6">
        <v>9.35</v>
      </c>
      <c r="G11" s="6">
        <v>8.6999999999999993</v>
      </c>
      <c r="H11" s="6">
        <v>8.3000000000000007</v>
      </c>
      <c r="I11" s="6">
        <v>8</v>
      </c>
      <c r="J11" s="6">
        <v>8.65</v>
      </c>
      <c r="K11" s="6">
        <v>10.5</v>
      </c>
      <c r="L11" s="6">
        <v>13.2</v>
      </c>
      <c r="M11" s="6">
        <v>15.95</v>
      </c>
      <c r="N11" s="6">
        <v>15.1</v>
      </c>
      <c r="O11" s="6">
        <v>16.649999999999999</v>
      </c>
      <c r="P11" s="6">
        <v>17.7</v>
      </c>
      <c r="Q11" s="6">
        <v>18.45</v>
      </c>
      <c r="R11" s="6">
        <v>19.2</v>
      </c>
      <c r="S11" s="6">
        <v>19.399999999999999</v>
      </c>
      <c r="T11" s="6">
        <v>20.05</v>
      </c>
      <c r="U11" s="6">
        <v>19.95</v>
      </c>
      <c r="V11" s="6">
        <v>19.5</v>
      </c>
      <c r="W11" s="6">
        <v>18.75</v>
      </c>
      <c r="X11" s="6">
        <v>18.55</v>
      </c>
      <c r="Y11" s="6">
        <v>18.350000000000001</v>
      </c>
      <c r="Z11" s="6">
        <v>20.399999999999999</v>
      </c>
      <c r="AA11" s="6">
        <v>17.100000000000001</v>
      </c>
    </row>
    <row r="12" spans="1:27" x14ac:dyDescent="0.45">
      <c r="A12" s="7"/>
      <c r="B12" s="4">
        <v>45816</v>
      </c>
      <c r="C12" s="5" t="s">
        <v>2</v>
      </c>
      <c r="D12" s="6">
        <v>7.1</v>
      </c>
      <c r="E12" s="6">
        <v>5.95</v>
      </c>
      <c r="F12" s="6">
        <v>7.4</v>
      </c>
      <c r="G12" s="6">
        <v>6.8</v>
      </c>
      <c r="H12" s="6">
        <v>6.7</v>
      </c>
      <c r="I12" s="6">
        <v>6.55</v>
      </c>
      <c r="J12" s="6">
        <v>6.25</v>
      </c>
      <c r="K12" s="6">
        <v>6.55</v>
      </c>
      <c r="L12" s="6">
        <v>8.1999999999999993</v>
      </c>
      <c r="M12" s="6">
        <v>9.65</v>
      </c>
      <c r="N12" s="6">
        <v>10.65</v>
      </c>
      <c r="O12" s="6">
        <v>11.3</v>
      </c>
      <c r="P12" s="6">
        <v>11.65</v>
      </c>
      <c r="Q12" s="6">
        <v>11.75</v>
      </c>
      <c r="R12" s="6">
        <v>12</v>
      </c>
      <c r="S12" s="6">
        <v>12.55</v>
      </c>
      <c r="T12" s="6">
        <v>13.25</v>
      </c>
      <c r="U12" s="6">
        <v>13.95</v>
      </c>
      <c r="V12" s="6">
        <v>14.1</v>
      </c>
      <c r="W12" s="6">
        <v>14</v>
      </c>
      <c r="X12" s="6">
        <v>14.65</v>
      </c>
      <c r="Y12" s="6">
        <v>15.1</v>
      </c>
      <c r="Z12" s="6">
        <v>12.9</v>
      </c>
      <c r="AA12" s="6">
        <v>9.5500000000000007</v>
      </c>
    </row>
    <row r="13" spans="1:27" x14ac:dyDescent="0.45">
      <c r="A13" s="7"/>
      <c r="B13" s="4">
        <v>45817</v>
      </c>
      <c r="C13" s="5" t="s">
        <v>3</v>
      </c>
      <c r="D13" s="6">
        <v>7.55</v>
      </c>
      <c r="E13" s="6">
        <v>6.4</v>
      </c>
      <c r="F13" s="6">
        <v>8.1</v>
      </c>
      <c r="G13" s="6">
        <v>7.6</v>
      </c>
      <c r="H13" s="6">
        <v>7.95</v>
      </c>
      <c r="I13" s="6">
        <v>8.6999999999999993</v>
      </c>
      <c r="J13" s="6">
        <v>7.9</v>
      </c>
      <c r="K13" s="6">
        <v>8.8000000000000007</v>
      </c>
      <c r="L13" s="6">
        <v>8.9499999999999993</v>
      </c>
      <c r="M13" s="6">
        <v>9.5500000000000007</v>
      </c>
      <c r="N13" s="6">
        <v>10</v>
      </c>
      <c r="O13" s="6">
        <v>10.15</v>
      </c>
      <c r="P13" s="6">
        <v>9.9</v>
      </c>
      <c r="Q13" s="6">
        <v>9.6999999999999993</v>
      </c>
      <c r="R13" s="6">
        <v>9.5500000000000007</v>
      </c>
      <c r="S13" s="6">
        <v>10</v>
      </c>
      <c r="T13" s="6">
        <v>11.1</v>
      </c>
      <c r="U13" s="6">
        <v>12.1</v>
      </c>
      <c r="V13" s="6">
        <v>12.5</v>
      </c>
      <c r="W13" s="6">
        <v>12.7</v>
      </c>
      <c r="X13" s="6">
        <v>13.35</v>
      </c>
      <c r="Y13" s="6">
        <v>13.1</v>
      </c>
      <c r="Z13" s="6">
        <v>10.95</v>
      </c>
      <c r="AA13" s="6">
        <v>8.35</v>
      </c>
    </row>
    <row r="14" spans="1:27" x14ac:dyDescent="0.45">
      <c r="A14" s="7"/>
      <c r="B14" s="4">
        <v>45818</v>
      </c>
      <c r="C14" s="5" t="s">
        <v>4</v>
      </c>
      <c r="D14" s="6">
        <v>6.75</v>
      </c>
      <c r="E14" s="6">
        <v>5.8</v>
      </c>
      <c r="F14" s="6">
        <v>7.5</v>
      </c>
      <c r="G14" s="6">
        <v>7.35</v>
      </c>
      <c r="H14" s="6">
        <v>7.6</v>
      </c>
      <c r="I14" s="6">
        <v>8.25</v>
      </c>
      <c r="J14" s="6">
        <v>7.8</v>
      </c>
      <c r="K14" s="6">
        <v>8.9</v>
      </c>
      <c r="L14" s="6">
        <v>9.6999999999999993</v>
      </c>
      <c r="M14" s="6">
        <v>10.199999999999999</v>
      </c>
      <c r="N14" s="6">
        <v>10.3</v>
      </c>
      <c r="O14" s="6">
        <v>10.95</v>
      </c>
      <c r="P14" s="6">
        <v>11</v>
      </c>
      <c r="Q14" s="6">
        <v>11.3</v>
      </c>
      <c r="R14" s="6">
        <v>11.7</v>
      </c>
      <c r="S14" s="6">
        <v>12.4</v>
      </c>
      <c r="T14" s="6">
        <v>13.45</v>
      </c>
      <c r="U14" s="6">
        <v>13.8</v>
      </c>
      <c r="V14" s="6">
        <v>13.45</v>
      </c>
      <c r="W14" s="6">
        <v>13.2</v>
      </c>
      <c r="X14" s="6">
        <v>13.8</v>
      </c>
      <c r="Y14" s="6">
        <v>14.05</v>
      </c>
      <c r="Z14" s="6">
        <v>12.2</v>
      </c>
      <c r="AA14" s="6">
        <v>9.5500000000000007</v>
      </c>
    </row>
    <row r="15" spans="1:27" x14ac:dyDescent="0.45">
      <c r="A15" s="7"/>
      <c r="B15" s="4">
        <v>45819</v>
      </c>
      <c r="C15" s="5" t="s">
        <v>5</v>
      </c>
      <c r="D15" s="6">
        <v>7.45</v>
      </c>
      <c r="E15" s="6">
        <v>6.25</v>
      </c>
      <c r="F15" s="6">
        <v>7.85</v>
      </c>
      <c r="G15" s="6">
        <v>7.8</v>
      </c>
      <c r="H15" s="6">
        <v>7.8</v>
      </c>
      <c r="I15" s="6">
        <v>8.3000000000000007</v>
      </c>
      <c r="J15" s="6">
        <v>7.85</v>
      </c>
      <c r="K15" s="6">
        <v>8.85</v>
      </c>
      <c r="L15" s="6">
        <v>9.5500000000000007</v>
      </c>
      <c r="M15" s="6">
        <v>10.1</v>
      </c>
      <c r="N15" s="6">
        <v>10.55</v>
      </c>
      <c r="O15" s="6">
        <v>11.05</v>
      </c>
      <c r="P15" s="6">
        <v>11.2</v>
      </c>
      <c r="Q15" s="6">
        <v>11.45</v>
      </c>
      <c r="R15" s="6">
        <v>12.15</v>
      </c>
      <c r="S15" s="6">
        <v>13.1</v>
      </c>
      <c r="T15" s="6">
        <v>14.5</v>
      </c>
      <c r="U15" s="6">
        <v>15.05</v>
      </c>
      <c r="V15" s="6">
        <v>14.85</v>
      </c>
      <c r="W15" s="6">
        <v>14.55</v>
      </c>
      <c r="X15" s="6">
        <v>14.9</v>
      </c>
      <c r="Y15" s="6">
        <v>15.45</v>
      </c>
      <c r="Z15" s="6">
        <v>13.55</v>
      </c>
      <c r="AA15" s="6">
        <v>10.5</v>
      </c>
    </row>
    <row r="16" spans="1:27" x14ac:dyDescent="0.45">
      <c r="A16" s="7"/>
      <c r="B16" s="4">
        <v>45820</v>
      </c>
      <c r="C16" s="5" t="s">
        <v>6</v>
      </c>
      <c r="D16" s="6">
        <v>8.15</v>
      </c>
      <c r="E16" s="6">
        <v>6.65</v>
      </c>
      <c r="F16" s="6">
        <v>8.25</v>
      </c>
      <c r="G16" s="6">
        <v>8.1</v>
      </c>
      <c r="H16" s="6">
        <v>8.15</v>
      </c>
      <c r="I16" s="6">
        <v>9.25</v>
      </c>
      <c r="J16" s="6">
        <v>8.15</v>
      </c>
      <c r="K16" s="6">
        <v>9.35</v>
      </c>
      <c r="L16" s="6">
        <v>9.65</v>
      </c>
      <c r="M16" s="6">
        <v>10</v>
      </c>
      <c r="N16" s="6">
        <v>10.5</v>
      </c>
      <c r="O16" s="6">
        <v>10.65</v>
      </c>
      <c r="P16" s="6">
        <v>10.15</v>
      </c>
      <c r="Q16" s="6">
        <v>10.1</v>
      </c>
      <c r="R16" s="6">
        <v>10.25</v>
      </c>
      <c r="S16" s="6">
        <v>10.85</v>
      </c>
      <c r="T16" s="6">
        <v>11.75</v>
      </c>
      <c r="U16" s="6">
        <v>12.45</v>
      </c>
      <c r="V16" s="6">
        <v>12.65</v>
      </c>
      <c r="W16" s="6">
        <v>12.75</v>
      </c>
      <c r="X16" s="6">
        <v>13.15</v>
      </c>
      <c r="Y16" s="6">
        <v>12.8</v>
      </c>
      <c r="Z16" s="6">
        <v>10.85</v>
      </c>
      <c r="AA16" s="6">
        <v>8.35</v>
      </c>
    </row>
    <row r="17" spans="1:27" x14ac:dyDescent="0.45">
      <c r="A17" s="7"/>
      <c r="B17" s="4">
        <v>45821</v>
      </c>
      <c r="C17" s="5" t="s">
        <v>7</v>
      </c>
      <c r="D17" s="6">
        <v>6.6</v>
      </c>
      <c r="E17" s="6">
        <v>5.8</v>
      </c>
      <c r="F17" s="6">
        <v>7.15</v>
      </c>
      <c r="G17" s="6">
        <v>6.7</v>
      </c>
      <c r="H17" s="6">
        <v>6.95</v>
      </c>
      <c r="I17" s="6">
        <v>7.95</v>
      </c>
      <c r="J17" s="6">
        <v>7.35</v>
      </c>
      <c r="K17" s="6">
        <v>8.35</v>
      </c>
      <c r="L17" s="6">
        <v>8.6</v>
      </c>
      <c r="M17" s="6">
        <v>8.9</v>
      </c>
      <c r="N17" s="6">
        <v>9.1</v>
      </c>
      <c r="O17" s="6">
        <v>9.5</v>
      </c>
      <c r="P17" s="6">
        <v>9.5</v>
      </c>
      <c r="Q17" s="6">
        <v>9.8000000000000007</v>
      </c>
      <c r="R17" s="6">
        <v>10.1</v>
      </c>
      <c r="S17" s="6">
        <v>10.65</v>
      </c>
      <c r="T17" s="6">
        <v>11.5</v>
      </c>
      <c r="U17" s="6">
        <v>11.8</v>
      </c>
      <c r="V17" s="6">
        <v>11.55</v>
      </c>
      <c r="W17" s="6">
        <v>11.2</v>
      </c>
      <c r="X17" s="6">
        <v>11.55</v>
      </c>
      <c r="Y17" s="6">
        <v>12.6</v>
      </c>
      <c r="Z17" s="6">
        <v>11.65</v>
      </c>
      <c r="AA17" s="6">
        <v>9.1</v>
      </c>
    </row>
    <row r="18" spans="1:27" x14ac:dyDescent="0.45">
      <c r="A18" s="7"/>
      <c r="B18" s="4">
        <v>45822</v>
      </c>
      <c r="C18" s="5" t="s">
        <v>8</v>
      </c>
      <c r="D18" s="6">
        <v>6.8</v>
      </c>
      <c r="E18" s="6">
        <v>5.8</v>
      </c>
      <c r="F18" s="6">
        <v>7.35</v>
      </c>
      <c r="G18" s="6">
        <v>7</v>
      </c>
      <c r="H18" s="6">
        <v>7.1</v>
      </c>
      <c r="I18" s="6">
        <v>7.4</v>
      </c>
      <c r="J18" s="6">
        <v>7.35</v>
      </c>
      <c r="K18" s="6">
        <v>7.65</v>
      </c>
      <c r="L18" s="6">
        <v>9.1999999999999993</v>
      </c>
      <c r="M18" s="6">
        <v>10.5</v>
      </c>
      <c r="N18" s="6">
        <v>11.05</v>
      </c>
      <c r="O18" s="6">
        <v>11.75</v>
      </c>
      <c r="P18" s="6">
        <v>11.8</v>
      </c>
      <c r="Q18" s="6">
        <v>11.75</v>
      </c>
      <c r="R18" s="6">
        <v>11.35</v>
      </c>
      <c r="S18" s="6">
        <v>11.25</v>
      </c>
      <c r="T18" s="6">
        <v>11.35</v>
      </c>
      <c r="U18" s="6">
        <v>11.35</v>
      </c>
      <c r="V18" s="6">
        <v>11.6</v>
      </c>
      <c r="W18" s="6">
        <v>11.55</v>
      </c>
      <c r="X18" s="6">
        <v>12.05</v>
      </c>
      <c r="Y18" s="6">
        <v>12.6</v>
      </c>
      <c r="Z18" s="6">
        <v>10.7</v>
      </c>
      <c r="AA18" s="6">
        <v>8.75</v>
      </c>
    </row>
    <row r="19" spans="1:27" x14ac:dyDescent="0.45">
      <c r="A19" s="7"/>
      <c r="B19" s="4">
        <v>45823</v>
      </c>
      <c r="C19" s="5" t="s">
        <v>2</v>
      </c>
      <c r="D19" s="6">
        <v>7.6</v>
      </c>
      <c r="E19" s="6">
        <v>6.4</v>
      </c>
      <c r="F19" s="6">
        <v>7.95</v>
      </c>
      <c r="G19" s="6">
        <v>7.2</v>
      </c>
      <c r="H19" s="6">
        <v>7.1</v>
      </c>
      <c r="I19" s="6">
        <v>7.35</v>
      </c>
      <c r="J19" s="6">
        <v>6.6</v>
      </c>
      <c r="K19" s="6">
        <v>6.6</v>
      </c>
      <c r="L19" s="6">
        <v>8.25</v>
      </c>
      <c r="M19" s="6">
        <v>9.6</v>
      </c>
      <c r="N19" s="6">
        <v>10.4</v>
      </c>
      <c r="O19" s="6">
        <v>10.85</v>
      </c>
      <c r="P19" s="6">
        <v>10.85</v>
      </c>
      <c r="Q19" s="6">
        <v>10.8</v>
      </c>
      <c r="R19" s="6">
        <v>10.95</v>
      </c>
      <c r="S19" s="6">
        <v>11</v>
      </c>
      <c r="T19" s="6">
        <v>11.25</v>
      </c>
      <c r="U19" s="6">
        <v>11.85</v>
      </c>
      <c r="V19" s="6">
        <v>12.35</v>
      </c>
      <c r="W19" s="6">
        <v>12.8</v>
      </c>
      <c r="X19" s="6">
        <v>13.6</v>
      </c>
      <c r="Y19" s="6">
        <v>14.35</v>
      </c>
      <c r="Z19" s="6">
        <v>12.75</v>
      </c>
      <c r="AA19" s="6">
        <v>10.45</v>
      </c>
    </row>
    <row r="20" spans="1:27" x14ac:dyDescent="0.45">
      <c r="A20" s="7"/>
      <c r="B20" s="4">
        <v>45824</v>
      </c>
      <c r="C20" s="5" t="s">
        <v>3</v>
      </c>
      <c r="D20" s="6">
        <v>8.4</v>
      </c>
      <c r="E20" s="6">
        <v>7.15</v>
      </c>
      <c r="F20" s="6">
        <v>8.6999999999999993</v>
      </c>
      <c r="G20" s="6">
        <v>8.1999999999999993</v>
      </c>
      <c r="H20" s="6">
        <v>8.35</v>
      </c>
      <c r="I20" s="6">
        <v>8.65</v>
      </c>
      <c r="J20" s="6">
        <v>7.8</v>
      </c>
      <c r="K20" s="6">
        <v>9.4499999999999993</v>
      </c>
      <c r="L20" s="6">
        <v>10.6</v>
      </c>
      <c r="M20" s="6">
        <v>11.95</v>
      </c>
      <c r="N20" s="6">
        <v>13.25</v>
      </c>
      <c r="O20" s="6">
        <v>14.25</v>
      </c>
      <c r="P20" s="6">
        <v>13.1</v>
      </c>
      <c r="Q20" s="6">
        <v>13.8</v>
      </c>
      <c r="R20" s="6">
        <v>14.35</v>
      </c>
      <c r="S20" s="6">
        <v>15.3</v>
      </c>
      <c r="T20" s="6">
        <v>15.95</v>
      </c>
      <c r="U20" s="6">
        <v>16.399999999999999</v>
      </c>
      <c r="V20" s="6">
        <v>16.2</v>
      </c>
      <c r="W20" s="6">
        <v>15.5</v>
      </c>
      <c r="X20" s="6">
        <v>15.45</v>
      </c>
      <c r="Y20" s="6">
        <v>15.55</v>
      </c>
      <c r="Z20" s="6">
        <v>15.35</v>
      </c>
      <c r="AA20" s="6">
        <v>11.95</v>
      </c>
    </row>
    <row r="21" spans="1:27" x14ac:dyDescent="0.45">
      <c r="A21" s="7"/>
      <c r="B21" s="4">
        <v>45825</v>
      </c>
      <c r="C21" s="5" t="s">
        <v>4</v>
      </c>
      <c r="D21" s="6">
        <v>9.5</v>
      </c>
      <c r="E21" s="6">
        <v>8.15</v>
      </c>
      <c r="F21" s="6">
        <v>9.5500000000000007</v>
      </c>
      <c r="G21" s="6">
        <v>8.9</v>
      </c>
      <c r="H21" s="6">
        <v>8.8000000000000007</v>
      </c>
      <c r="I21" s="6">
        <v>9.1999999999999993</v>
      </c>
      <c r="J21" s="6">
        <v>8.0500000000000007</v>
      </c>
      <c r="K21" s="6">
        <v>9.4499999999999993</v>
      </c>
      <c r="L21" s="6">
        <v>10</v>
      </c>
      <c r="M21" s="6">
        <v>11</v>
      </c>
      <c r="N21" s="6">
        <v>12</v>
      </c>
      <c r="O21" s="6">
        <v>13.1</v>
      </c>
      <c r="P21" s="6">
        <v>11.7</v>
      </c>
      <c r="Q21" s="6">
        <v>11.85</v>
      </c>
      <c r="R21" s="6">
        <v>11.55</v>
      </c>
      <c r="S21" s="6">
        <v>11.75</v>
      </c>
      <c r="T21" s="6">
        <v>12.75</v>
      </c>
      <c r="U21" s="6">
        <v>12.95</v>
      </c>
      <c r="V21" s="6">
        <v>12.65</v>
      </c>
      <c r="W21" s="6">
        <v>12.05</v>
      </c>
      <c r="X21" s="6">
        <v>12.35</v>
      </c>
      <c r="Y21" s="6">
        <v>12.9</v>
      </c>
      <c r="Z21" s="6">
        <v>12.75</v>
      </c>
      <c r="AA21" s="6">
        <v>9.8000000000000007</v>
      </c>
    </row>
    <row r="22" spans="1:27" x14ac:dyDescent="0.45">
      <c r="A22" s="7"/>
      <c r="B22" s="4">
        <v>45826</v>
      </c>
      <c r="C22" s="5" t="s">
        <v>5</v>
      </c>
      <c r="D22" s="6">
        <v>7.55</v>
      </c>
      <c r="E22" s="6">
        <v>6.35</v>
      </c>
      <c r="F22" s="6">
        <v>7.7</v>
      </c>
      <c r="G22" s="6">
        <v>7.4</v>
      </c>
      <c r="H22" s="6">
        <v>7.5</v>
      </c>
      <c r="I22" s="6">
        <v>7.75</v>
      </c>
      <c r="J22" s="6">
        <v>7.05</v>
      </c>
      <c r="K22" s="6">
        <v>8.0500000000000007</v>
      </c>
      <c r="L22" s="6">
        <v>8.3000000000000007</v>
      </c>
      <c r="M22" s="6">
        <v>9.25</v>
      </c>
      <c r="N22" s="6">
        <v>9.65</v>
      </c>
      <c r="O22" s="6">
        <v>9.9</v>
      </c>
      <c r="P22" s="6">
        <v>9.8000000000000007</v>
      </c>
      <c r="Q22" s="6">
        <v>10.25</v>
      </c>
      <c r="R22" s="6">
        <v>10.85</v>
      </c>
      <c r="S22" s="6">
        <v>11.3</v>
      </c>
      <c r="T22" s="6">
        <v>12.45</v>
      </c>
      <c r="U22" s="6">
        <v>13.15</v>
      </c>
      <c r="V22" s="6">
        <v>13.1</v>
      </c>
      <c r="W22" s="6">
        <v>12.8</v>
      </c>
      <c r="X22" s="6">
        <v>13</v>
      </c>
      <c r="Y22" s="6">
        <v>13.4</v>
      </c>
      <c r="Z22" s="6">
        <v>11.35</v>
      </c>
      <c r="AA22" s="6">
        <v>8.3000000000000007</v>
      </c>
    </row>
    <row r="23" spans="1:27" x14ac:dyDescent="0.45">
      <c r="A23" s="7"/>
      <c r="B23" s="4">
        <v>45827</v>
      </c>
      <c r="C23" s="5" t="s">
        <v>6</v>
      </c>
      <c r="D23" s="6">
        <v>6.4</v>
      </c>
      <c r="E23" s="6">
        <v>5.3</v>
      </c>
      <c r="F23" s="6">
        <v>6.6</v>
      </c>
      <c r="G23" s="6">
        <v>6.4</v>
      </c>
      <c r="H23" s="6">
        <v>6.7</v>
      </c>
      <c r="I23" s="6">
        <v>7.15</v>
      </c>
      <c r="J23" s="6">
        <v>6.5</v>
      </c>
      <c r="K23" s="6">
        <v>7.25</v>
      </c>
      <c r="L23" s="6">
        <v>7.9</v>
      </c>
      <c r="M23" s="6">
        <v>8.25</v>
      </c>
      <c r="N23" s="6">
        <v>8.8000000000000007</v>
      </c>
      <c r="O23" s="6">
        <v>9.5500000000000007</v>
      </c>
      <c r="P23" s="6">
        <v>10.050000000000001</v>
      </c>
      <c r="Q23" s="6">
        <v>10.8</v>
      </c>
      <c r="R23" s="6">
        <v>11.7</v>
      </c>
      <c r="S23" s="6">
        <v>12.5</v>
      </c>
      <c r="T23" s="6">
        <v>13.9</v>
      </c>
      <c r="U23" s="6">
        <v>14.55</v>
      </c>
      <c r="V23" s="6">
        <v>14.55</v>
      </c>
      <c r="W23" s="6">
        <v>14.3</v>
      </c>
      <c r="X23" s="6">
        <v>14.45</v>
      </c>
      <c r="Y23" s="6">
        <v>15.05</v>
      </c>
      <c r="Z23" s="6">
        <v>13.25</v>
      </c>
      <c r="AA23" s="6">
        <v>10.35</v>
      </c>
    </row>
    <row r="24" spans="1:27" x14ac:dyDescent="0.45">
      <c r="A24" s="7"/>
      <c r="B24" s="4">
        <v>45828</v>
      </c>
      <c r="C24" s="5" t="s">
        <v>7</v>
      </c>
      <c r="D24" s="6">
        <v>8.1999999999999993</v>
      </c>
      <c r="E24" s="6">
        <v>6.7</v>
      </c>
      <c r="F24" s="6">
        <v>8.25</v>
      </c>
      <c r="G24" s="6">
        <v>7.7</v>
      </c>
      <c r="H24" s="6">
        <v>7.65</v>
      </c>
      <c r="I24" s="6">
        <v>7.9</v>
      </c>
      <c r="J24" s="6">
        <v>6.65</v>
      </c>
      <c r="K24" s="6">
        <v>8.1999999999999993</v>
      </c>
      <c r="L24" s="6">
        <v>8.9499999999999993</v>
      </c>
      <c r="M24" s="6">
        <v>10.199999999999999</v>
      </c>
      <c r="N24" s="6">
        <v>11.2</v>
      </c>
      <c r="O24" s="6">
        <v>12.1</v>
      </c>
      <c r="P24" s="6">
        <v>12.8</v>
      </c>
      <c r="Q24" s="6">
        <v>13.7</v>
      </c>
      <c r="R24" s="6">
        <v>15.1</v>
      </c>
      <c r="S24" s="6">
        <v>16.3</v>
      </c>
      <c r="T24" s="6">
        <v>17.55</v>
      </c>
      <c r="U24" s="6">
        <v>17.95</v>
      </c>
      <c r="V24" s="6">
        <v>17.55</v>
      </c>
      <c r="W24" s="6">
        <v>17.05</v>
      </c>
      <c r="X24" s="6">
        <v>16.850000000000001</v>
      </c>
      <c r="Y24" s="6">
        <v>17.2</v>
      </c>
      <c r="Z24" s="6">
        <v>15.45</v>
      </c>
      <c r="AA24" s="6">
        <v>12.5</v>
      </c>
    </row>
    <row r="25" spans="1:27" x14ac:dyDescent="0.45">
      <c r="A25" s="7"/>
      <c r="B25" s="4">
        <v>45829</v>
      </c>
      <c r="C25" s="5" t="s">
        <v>8</v>
      </c>
      <c r="D25" s="6">
        <v>7.3</v>
      </c>
      <c r="E25" s="6">
        <v>6.1</v>
      </c>
      <c r="F25" s="6">
        <v>7.4</v>
      </c>
      <c r="G25" s="6">
        <v>7</v>
      </c>
      <c r="H25" s="6">
        <v>6.8</v>
      </c>
      <c r="I25" s="6">
        <v>6.9</v>
      </c>
      <c r="J25" s="6">
        <v>6.65</v>
      </c>
      <c r="K25" s="6">
        <v>7.15</v>
      </c>
      <c r="L25" s="6">
        <v>9.15</v>
      </c>
      <c r="M25" s="6">
        <v>10.35</v>
      </c>
      <c r="N25" s="6">
        <v>11.15</v>
      </c>
      <c r="O25" s="6">
        <v>11.45</v>
      </c>
      <c r="P25" s="6">
        <v>11.75</v>
      </c>
      <c r="Q25" s="6">
        <v>11.8</v>
      </c>
      <c r="R25" s="6">
        <v>11.85</v>
      </c>
      <c r="S25" s="6">
        <v>12</v>
      </c>
      <c r="T25" s="6">
        <v>12.55</v>
      </c>
      <c r="U25" s="6">
        <v>12.4</v>
      </c>
      <c r="V25" s="6">
        <v>12</v>
      </c>
      <c r="W25" s="6">
        <v>11.75</v>
      </c>
      <c r="X25" s="6">
        <v>11.85</v>
      </c>
      <c r="Y25" s="6">
        <v>12.6</v>
      </c>
      <c r="Z25" s="6">
        <v>11.45</v>
      </c>
      <c r="AA25" s="6">
        <v>9.4499999999999993</v>
      </c>
    </row>
    <row r="26" spans="1:27" x14ac:dyDescent="0.45">
      <c r="A26" s="7"/>
      <c r="B26" s="4">
        <v>45830</v>
      </c>
      <c r="C26" s="5" t="s">
        <v>2</v>
      </c>
      <c r="D26" s="6">
        <v>12.2</v>
      </c>
      <c r="E26" s="6">
        <v>10.8</v>
      </c>
      <c r="F26" s="6">
        <v>9.6999999999999993</v>
      </c>
      <c r="G26" s="6">
        <v>9.0500000000000007</v>
      </c>
      <c r="H26" s="6">
        <v>8.4499999999999993</v>
      </c>
      <c r="I26" s="6">
        <v>8.1999999999999993</v>
      </c>
      <c r="J26" s="6">
        <v>8.6999999999999993</v>
      </c>
      <c r="K26" s="6">
        <v>10.7</v>
      </c>
      <c r="L26" s="6">
        <v>13.15</v>
      </c>
      <c r="M26" s="6">
        <v>15.55</v>
      </c>
      <c r="N26" s="6">
        <v>15.45</v>
      </c>
      <c r="O26" s="6">
        <v>16.95</v>
      </c>
      <c r="P26" s="6">
        <v>18.5</v>
      </c>
      <c r="Q26" s="6">
        <v>19.45</v>
      </c>
      <c r="R26" s="6">
        <v>18.600000000000001</v>
      </c>
      <c r="S26" s="6">
        <v>19.2</v>
      </c>
      <c r="T26" s="6">
        <v>19.95</v>
      </c>
      <c r="U26" s="6">
        <v>20.350000000000001</v>
      </c>
      <c r="V26" s="6">
        <v>20.399999999999999</v>
      </c>
      <c r="W26" s="6">
        <v>19.899999999999999</v>
      </c>
      <c r="X26" s="6">
        <v>19.649999999999999</v>
      </c>
      <c r="Y26" s="6">
        <v>19.3</v>
      </c>
      <c r="Z26" s="6">
        <v>18.100000000000001</v>
      </c>
      <c r="AA26" s="6">
        <v>17.55</v>
      </c>
    </row>
    <row r="27" spans="1:27" x14ac:dyDescent="0.45">
      <c r="A27" s="7"/>
      <c r="B27" s="4">
        <v>45831</v>
      </c>
      <c r="C27" s="5" t="s">
        <v>3</v>
      </c>
      <c r="D27" s="6">
        <v>15.1</v>
      </c>
      <c r="E27" s="6">
        <v>13.05</v>
      </c>
      <c r="F27" s="6">
        <v>12.05</v>
      </c>
      <c r="G27" s="6">
        <v>11.6</v>
      </c>
      <c r="H27" s="6">
        <v>11.3</v>
      </c>
      <c r="I27" s="6">
        <v>10.9</v>
      </c>
      <c r="J27" s="6">
        <v>11.9</v>
      </c>
      <c r="K27" s="6">
        <v>14.05</v>
      </c>
      <c r="L27" s="6">
        <v>15.8</v>
      </c>
      <c r="M27" s="6">
        <v>17.850000000000001</v>
      </c>
      <c r="N27" s="6">
        <v>17.350000000000001</v>
      </c>
      <c r="O27" s="6">
        <v>19.149999999999999</v>
      </c>
      <c r="P27" s="6">
        <v>19</v>
      </c>
      <c r="Q27" s="6">
        <v>19.649999999999999</v>
      </c>
      <c r="R27" s="6">
        <v>19.850000000000001</v>
      </c>
      <c r="S27" s="6">
        <v>20.55</v>
      </c>
      <c r="T27" s="6">
        <v>19.95</v>
      </c>
      <c r="U27" s="6">
        <v>21.75</v>
      </c>
      <c r="V27" s="6">
        <v>20.55</v>
      </c>
      <c r="W27" s="6">
        <v>20.100000000000001</v>
      </c>
      <c r="X27" s="6">
        <v>20</v>
      </c>
      <c r="Y27" s="6">
        <v>19.899999999999999</v>
      </c>
      <c r="Z27" s="6">
        <v>17.600000000000001</v>
      </c>
      <c r="AA27" s="6">
        <v>14.3</v>
      </c>
    </row>
    <row r="28" spans="1:27" x14ac:dyDescent="0.45">
      <c r="A28" s="7"/>
      <c r="B28" s="4">
        <v>45832</v>
      </c>
      <c r="C28" s="5" t="s">
        <v>4</v>
      </c>
      <c r="D28" s="6">
        <v>11.85</v>
      </c>
      <c r="E28" s="6">
        <v>10.15</v>
      </c>
      <c r="F28" s="6">
        <v>9.1999999999999993</v>
      </c>
      <c r="G28" s="6">
        <v>8.6999999999999993</v>
      </c>
      <c r="H28" s="6">
        <v>8.6</v>
      </c>
      <c r="I28" s="6">
        <v>8.85</v>
      </c>
      <c r="J28" s="6">
        <v>10.199999999999999</v>
      </c>
      <c r="K28" s="6">
        <v>11.9</v>
      </c>
      <c r="L28" s="6">
        <v>13.35</v>
      </c>
      <c r="M28" s="6">
        <v>15.4</v>
      </c>
      <c r="N28" s="6">
        <v>15.15</v>
      </c>
      <c r="O28" s="6">
        <v>16.8</v>
      </c>
      <c r="P28" s="6">
        <v>18.05</v>
      </c>
      <c r="Q28" s="6">
        <v>18.899999999999999</v>
      </c>
      <c r="R28" s="6">
        <v>18.25</v>
      </c>
      <c r="S28" s="6">
        <v>17.5</v>
      </c>
      <c r="T28" s="6">
        <v>18.850000000000001</v>
      </c>
      <c r="U28" s="6">
        <v>18.95</v>
      </c>
      <c r="V28" s="6">
        <v>18.95</v>
      </c>
      <c r="W28" s="6">
        <v>18.600000000000001</v>
      </c>
      <c r="X28" s="6">
        <v>18.7</v>
      </c>
      <c r="Y28" s="6">
        <v>18.600000000000001</v>
      </c>
      <c r="Z28" s="6">
        <v>17.7</v>
      </c>
      <c r="AA28" s="6">
        <v>16.350000000000001</v>
      </c>
    </row>
    <row r="29" spans="1:27" x14ac:dyDescent="0.45">
      <c r="A29" s="7"/>
      <c r="B29" s="4">
        <v>45833</v>
      </c>
      <c r="C29" s="5" t="s">
        <v>5</v>
      </c>
      <c r="D29" s="6">
        <v>13.6</v>
      </c>
      <c r="E29" s="6">
        <v>11.75</v>
      </c>
      <c r="F29" s="6">
        <v>10.75</v>
      </c>
      <c r="G29" s="6">
        <v>10.199999999999999</v>
      </c>
      <c r="H29" s="6">
        <v>10</v>
      </c>
      <c r="I29" s="6">
        <v>10.199999999999999</v>
      </c>
      <c r="J29" s="6">
        <v>11.4</v>
      </c>
      <c r="K29" s="6">
        <v>13</v>
      </c>
      <c r="L29" s="6">
        <v>13.8</v>
      </c>
      <c r="M29" s="6">
        <v>15.1</v>
      </c>
      <c r="N29" s="6">
        <v>13.85</v>
      </c>
      <c r="O29" s="6">
        <v>14.6</v>
      </c>
      <c r="P29" s="6">
        <v>15.05</v>
      </c>
      <c r="Q29" s="6">
        <v>15.7</v>
      </c>
      <c r="R29" s="6">
        <v>16.25</v>
      </c>
      <c r="S29" s="6">
        <v>16.350000000000001</v>
      </c>
      <c r="T29" s="6">
        <v>17.149999999999999</v>
      </c>
      <c r="U29" s="6">
        <v>17.75</v>
      </c>
      <c r="V29" s="6">
        <v>18.25</v>
      </c>
      <c r="W29" s="6">
        <v>17.55</v>
      </c>
      <c r="X29" s="6">
        <v>17.55</v>
      </c>
      <c r="Y29" s="6">
        <v>17.95</v>
      </c>
      <c r="Z29" s="6">
        <v>15.8</v>
      </c>
      <c r="AA29" s="6">
        <v>14.7</v>
      </c>
    </row>
    <row r="30" spans="1:27" x14ac:dyDescent="0.45">
      <c r="A30" s="7"/>
      <c r="B30" s="4">
        <v>45834</v>
      </c>
      <c r="C30" s="5" t="s">
        <v>6</v>
      </c>
      <c r="D30" s="6">
        <v>12.25</v>
      </c>
      <c r="E30" s="6">
        <v>10.75</v>
      </c>
      <c r="F30" s="6">
        <v>9.5500000000000007</v>
      </c>
      <c r="G30" s="6">
        <v>8.9</v>
      </c>
      <c r="H30" s="6">
        <v>8.4499999999999993</v>
      </c>
      <c r="I30" s="6">
        <v>8.65</v>
      </c>
      <c r="J30" s="6">
        <v>9.9</v>
      </c>
      <c r="K30" s="6">
        <v>11.4</v>
      </c>
      <c r="L30" s="6">
        <v>12.5</v>
      </c>
      <c r="M30" s="6">
        <v>14.25</v>
      </c>
      <c r="N30" s="6">
        <v>16.100000000000001</v>
      </c>
      <c r="O30" s="6">
        <v>17.649999999999999</v>
      </c>
      <c r="P30" s="6">
        <v>15.95</v>
      </c>
      <c r="Q30" s="6">
        <v>16.850000000000001</v>
      </c>
      <c r="R30" s="6">
        <v>17.7</v>
      </c>
      <c r="S30" s="6">
        <v>17.95</v>
      </c>
      <c r="T30" s="6">
        <v>18.5</v>
      </c>
      <c r="U30" s="6">
        <v>18.45</v>
      </c>
      <c r="V30" s="6">
        <v>17.899999999999999</v>
      </c>
      <c r="W30" s="6">
        <v>17.100000000000001</v>
      </c>
      <c r="X30" s="6">
        <v>16.8</v>
      </c>
      <c r="Y30" s="6">
        <v>16.399999999999999</v>
      </c>
      <c r="Z30" s="6">
        <v>16.850000000000001</v>
      </c>
      <c r="AA30" s="6">
        <v>14.15</v>
      </c>
    </row>
    <row r="31" spans="1:27" x14ac:dyDescent="0.45">
      <c r="A31" s="7"/>
      <c r="B31" s="4">
        <v>45835</v>
      </c>
      <c r="C31" s="5" t="s">
        <v>7</v>
      </c>
      <c r="D31" s="6">
        <v>11.95</v>
      </c>
      <c r="E31" s="6">
        <v>10.7</v>
      </c>
      <c r="F31" s="6">
        <v>9.8000000000000007</v>
      </c>
      <c r="G31" s="6">
        <v>9.35</v>
      </c>
      <c r="H31" s="6">
        <v>9.3000000000000007</v>
      </c>
      <c r="I31" s="6">
        <v>9.5</v>
      </c>
      <c r="J31" s="6">
        <v>10.75</v>
      </c>
      <c r="K31" s="6">
        <v>11.7</v>
      </c>
      <c r="L31" s="6">
        <v>12.75</v>
      </c>
      <c r="M31" s="6">
        <v>13.35</v>
      </c>
      <c r="N31" s="6">
        <v>14.85</v>
      </c>
      <c r="O31" s="6">
        <v>15.65</v>
      </c>
      <c r="P31" s="6">
        <v>15.75</v>
      </c>
      <c r="Q31" s="6">
        <v>16.149999999999999</v>
      </c>
      <c r="R31" s="6">
        <v>16.899999999999999</v>
      </c>
      <c r="S31" s="6">
        <v>17.899999999999999</v>
      </c>
      <c r="T31" s="6">
        <v>18.2</v>
      </c>
      <c r="U31" s="6">
        <v>18.2</v>
      </c>
      <c r="V31" s="6">
        <v>16.7</v>
      </c>
      <c r="W31" s="6">
        <v>15.9</v>
      </c>
      <c r="X31" s="6">
        <v>16</v>
      </c>
      <c r="Y31" s="6">
        <v>16.55</v>
      </c>
      <c r="Z31" s="6">
        <v>15.4</v>
      </c>
      <c r="AA31" s="6">
        <v>12.7</v>
      </c>
    </row>
    <row r="32" spans="1:27" x14ac:dyDescent="0.45">
      <c r="A32" s="7"/>
      <c r="B32" s="4">
        <v>45836</v>
      </c>
      <c r="C32" s="5" t="s">
        <v>8</v>
      </c>
      <c r="D32" s="6">
        <v>10.199999999999999</v>
      </c>
      <c r="E32" s="6">
        <v>8.75</v>
      </c>
      <c r="F32" s="6">
        <v>7.8</v>
      </c>
      <c r="G32" s="6">
        <v>7.1</v>
      </c>
      <c r="H32" s="6">
        <v>6.85</v>
      </c>
      <c r="I32" s="6">
        <v>6.65</v>
      </c>
      <c r="J32" s="6">
        <v>7.4</v>
      </c>
      <c r="K32" s="6">
        <v>8.85</v>
      </c>
      <c r="L32" s="6">
        <v>10.85</v>
      </c>
      <c r="M32" s="6">
        <v>12.65</v>
      </c>
      <c r="N32" s="6">
        <v>14.4</v>
      </c>
      <c r="O32" s="6">
        <v>15.45</v>
      </c>
      <c r="P32" s="6">
        <v>16.5</v>
      </c>
      <c r="Q32" s="6">
        <v>17.100000000000001</v>
      </c>
      <c r="R32" s="6">
        <v>17.600000000000001</v>
      </c>
      <c r="S32" s="6">
        <v>18.600000000000001</v>
      </c>
      <c r="T32" s="6">
        <v>19.2</v>
      </c>
      <c r="U32" s="6">
        <v>18.95</v>
      </c>
      <c r="V32" s="6">
        <v>18.649999999999999</v>
      </c>
      <c r="W32" s="6">
        <v>17.55</v>
      </c>
      <c r="X32" s="6">
        <v>17.45</v>
      </c>
      <c r="Y32" s="6">
        <v>17.95</v>
      </c>
      <c r="Z32" s="6">
        <v>16.600000000000001</v>
      </c>
      <c r="AA32" s="6">
        <v>14.25</v>
      </c>
    </row>
    <row r="33" spans="1:27" x14ac:dyDescent="0.45">
      <c r="A33" s="7"/>
      <c r="B33" s="4">
        <v>45837</v>
      </c>
      <c r="C33" s="5" t="s">
        <v>2</v>
      </c>
      <c r="D33" s="6">
        <v>11.8</v>
      </c>
      <c r="E33" s="6">
        <v>10.3</v>
      </c>
      <c r="F33" s="6">
        <v>9.15</v>
      </c>
      <c r="G33" s="6">
        <v>8.5</v>
      </c>
      <c r="H33" s="6">
        <v>8.0500000000000007</v>
      </c>
      <c r="I33" s="6">
        <v>7.7</v>
      </c>
      <c r="J33" s="6">
        <v>8.1</v>
      </c>
      <c r="K33" s="6">
        <v>9.65</v>
      </c>
      <c r="L33" s="6">
        <v>11.4</v>
      </c>
      <c r="M33" s="6">
        <v>13.25</v>
      </c>
      <c r="N33" s="6">
        <v>15.25</v>
      </c>
      <c r="O33" s="6">
        <v>17.3</v>
      </c>
      <c r="P33" s="6">
        <v>18.55</v>
      </c>
      <c r="Q33" s="6">
        <v>18.7</v>
      </c>
      <c r="R33" s="6">
        <v>18.399999999999999</v>
      </c>
      <c r="S33" s="6">
        <v>17.95</v>
      </c>
      <c r="T33" s="6">
        <v>17.95</v>
      </c>
      <c r="U33" s="6">
        <v>18.399999999999999</v>
      </c>
      <c r="V33" s="6">
        <v>18.5</v>
      </c>
      <c r="W33" s="6">
        <v>18.100000000000001</v>
      </c>
      <c r="X33" s="6">
        <v>18.3</v>
      </c>
      <c r="Y33" s="6">
        <v>18.399999999999999</v>
      </c>
      <c r="Z33" s="6">
        <v>16.600000000000001</v>
      </c>
      <c r="AA33" s="6">
        <v>14.05</v>
      </c>
    </row>
    <row r="34" spans="1:27" x14ac:dyDescent="0.45">
      <c r="A34" s="7"/>
      <c r="B34" s="4">
        <v>45838</v>
      </c>
      <c r="C34" s="5" t="s">
        <v>3</v>
      </c>
      <c r="D34" s="6">
        <v>11.75</v>
      </c>
      <c r="E34" s="6">
        <v>10.1</v>
      </c>
      <c r="F34" s="6">
        <v>10.4</v>
      </c>
      <c r="G34" s="6">
        <v>9.9</v>
      </c>
      <c r="H34" s="6">
        <v>9.85</v>
      </c>
      <c r="I34" s="6">
        <v>9.75</v>
      </c>
      <c r="J34" s="6">
        <v>9.85</v>
      </c>
      <c r="K34" s="6">
        <v>11.75</v>
      </c>
      <c r="L34" s="6">
        <v>13.2</v>
      </c>
      <c r="M34" s="6">
        <v>14.9</v>
      </c>
      <c r="N34" s="6">
        <v>15.3</v>
      </c>
      <c r="O34" s="6">
        <v>16.7</v>
      </c>
      <c r="P34" s="6">
        <v>16.05</v>
      </c>
      <c r="Q34" s="6">
        <v>16.75</v>
      </c>
      <c r="R34" s="6">
        <v>17.100000000000001</v>
      </c>
      <c r="S34" s="6">
        <v>17.95</v>
      </c>
      <c r="T34" s="6">
        <v>17.95</v>
      </c>
      <c r="U34" s="6">
        <v>19.100000000000001</v>
      </c>
      <c r="V34" s="6">
        <v>18.399999999999999</v>
      </c>
      <c r="W34" s="6">
        <v>17.8</v>
      </c>
      <c r="X34" s="6">
        <v>17.7</v>
      </c>
      <c r="Y34" s="6">
        <v>17.75</v>
      </c>
      <c r="Z34" s="6">
        <v>16.5</v>
      </c>
      <c r="AA34" s="6">
        <v>13.15</v>
      </c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4AEC0-E59E-4B7B-A96E-C2AF87FA717B}">
  <dimension ref="A1:AA35"/>
  <sheetViews>
    <sheetView zoomScaleNormal="100" workbookViewId="0"/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10225.350000000009</v>
      </c>
      <c r="B5" s="4">
        <v>45839</v>
      </c>
      <c r="C5" s="5" t="s">
        <v>4</v>
      </c>
      <c r="D5" s="6">
        <v>12.3</v>
      </c>
      <c r="E5" s="6">
        <v>10.85</v>
      </c>
      <c r="F5" s="6">
        <v>10.199999999999999</v>
      </c>
      <c r="G5" s="6">
        <v>9.6</v>
      </c>
      <c r="H5" s="6">
        <v>9.4</v>
      </c>
      <c r="I5" s="6">
        <v>9.5500000000000007</v>
      </c>
      <c r="J5" s="6">
        <v>10.199999999999999</v>
      </c>
      <c r="K5" s="6">
        <v>12.05</v>
      </c>
      <c r="L5" s="6">
        <v>13.5</v>
      </c>
      <c r="M5" s="6">
        <v>15.3</v>
      </c>
      <c r="N5" s="6">
        <v>16.95</v>
      </c>
      <c r="O5" s="6">
        <v>18.75</v>
      </c>
      <c r="P5" s="6">
        <v>21.3</v>
      </c>
      <c r="Q5" s="6">
        <v>20.05</v>
      </c>
      <c r="R5" s="6">
        <v>20.95</v>
      </c>
      <c r="S5" s="6">
        <v>21.55</v>
      </c>
      <c r="T5" s="6">
        <v>21.25</v>
      </c>
      <c r="U5" s="6">
        <v>20.6</v>
      </c>
      <c r="V5" s="6">
        <v>20.55</v>
      </c>
      <c r="W5" s="6">
        <v>20.5</v>
      </c>
      <c r="X5" s="6">
        <v>20.25</v>
      </c>
      <c r="Y5" s="6">
        <v>20</v>
      </c>
      <c r="Z5" s="6">
        <v>17.850000000000001</v>
      </c>
      <c r="AA5" s="6">
        <v>15.3</v>
      </c>
    </row>
    <row r="6" spans="1:27" x14ac:dyDescent="0.45">
      <c r="A6" s="7"/>
      <c r="B6" s="4">
        <v>45840</v>
      </c>
      <c r="C6" s="5" t="s">
        <v>5</v>
      </c>
      <c r="D6" s="6">
        <v>12.75</v>
      </c>
      <c r="E6" s="6">
        <v>12.05</v>
      </c>
      <c r="F6" s="6">
        <v>11.3</v>
      </c>
      <c r="G6" s="6">
        <v>10.35</v>
      </c>
      <c r="H6" s="6">
        <v>10.25</v>
      </c>
      <c r="I6" s="6">
        <v>10.3</v>
      </c>
      <c r="J6" s="6">
        <v>10.199999999999999</v>
      </c>
      <c r="K6" s="6">
        <v>12</v>
      </c>
      <c r="L6" s="6">
        <v>13.9</v>
      </c>
      <c r="M6" s="6">
        <v>15.45</v>
      </c>
      <c r="N6" s="6">
        <v>17.649999999999999</v>
      </c>
      <c r="O6" s="6">
        <v>17.95</v>
      </c>
      <c r="P6" s="6">
        <v>19.350000000000001</v>
      </c>
      <c r="Q6" s="6">
        <v>20.3</v>
      </c>
      <c r="R6" s="6">
        <v>21.3</v>
      </c>
      <c r="S6" s="6">
        <v>21.95</v>
      </c>
      <c r="T6" s="6">
        <v>23.5</v>
      </c>
      <c r="U6" s="6">
        <v>23.95</v>
      </c>
      <c r="V6" s="6">
        <v>24.7</v>
      </c>
      <c r="W6" s="6">
        <v>24.05</v>
      </c>
      <c r="X6" s="6">
        <v>23.7</v>
      </c>
      <c r="Y6" s="6">
        <v>22.2</v>
      </c>
      <c r="Z6" s="6">
        <v>21.15</v>
      </c>
      <c r="AA6" s="6">
        <v>16.25</v>
      </c>
    </row>
    <row r="7" spans="1:27" x14ac:dyDescent="0.45">
      <c r="A7" s="7"/>
      <c r="B7" s="4">
        <v>45841</v>
      </c>
      <c r="C7" s="5" t="s">
        <v>6</v>
      </c>
      <c r="D7" s="6">
        <v>15.8</v>
      </c>
      <c r="E7" s="6">
        <v>14.35</v>
      </c>
      <c r="F7" s="6">
        <v>13.45</v>
      </c>
      <c r="G7" s="6">
        <v>12.7</v>
      </c>
      <c r="H7" s="6">
        <v>12.15</v>
      </c>
      <c r="I7" s="6">
        <v>12.8</v>
      </c>
      <c r="J7" s="6">
        <v>12.55</v>
      </c>
      <c r="K7" s="6">
        <v>13.75</v>
      </c>
      <c r="L7" s="6">
        <v>14.3</v>
      </c>
      <c r="M7" s="6">
        <v>13.9</v>
      </c>
      <c r="N7" s="6">
        <v>13.4</v>
      </c>
      <c r="O7" s="6">
        <v>13.8</v>
      </c>
      <c r="P7" s="6">
        <v>13.65</v>
      </c>
      <c r="Q7" s="6">
        <v>13.45</v>
      </c>
      <c r="R7" s="6">
        <v>13.1</v>
      </c>
      <c r="S7" s="6">
        <v>12.95</v>
      </c>
      <c r="T7" s="6">
        <v>13.55</v>
      </c>
      <c r="U7" s="6">
        <v>14.4</v>
      </c>
      <c r="V7" s="6">
        <v>15.55</v>
      </c>
      <c r="W7" s="6">
        <v>15.8</v>
      </c>
      <c r="X7" s="6">
        <v>16.2</v>
      </c>
      <c r="Y7" s="6">
        <v>16.100000000000001</v>
      </c>
      <c r="Z7" s="6">
        <v>13.35</v>
      </c>
      <c r="AA7" s="6">
        <v>12.35</v>
      </c>
    </row>
    <row r="8" spans="1:27" x14ac:dyDescent="0.45">
      <c r="A8" s="7"/>
      <c r="B8" s="4">
        <v>45842</v>
      </c>
      <c r="C8" s="5" t="s">
        <v>7</v>
      </c>
      <c r="D8" s="6">
        <v>11.1</v>
      </c>
      <c r="E8" s="6">
        <v>10.15</v>
      </c>
      <c r="F8" s="6">
        <v>9.5</v>
      </c>
      <c r="G8" s="6">
        <v>8.9499999999999993</v>
      </c>
      <c r="H8" s="6">
        <v>8.9</v>
      </c>
      <c r="I8" s="6">
        <v>9.25</v>
      </c>
      <c r="J8" s="6">
        <v>9.4499999999999993</v>
      </c>
      <c r="K8" s="6">
        <v>10.050000000000001</v>
      </c>
      <c r="L8" s="6">
        <v>10.7</v>
      </c>
      <c r="M8" s="6">
        <v>11.25</v>
      </c>
      <c r="N8" s="6">
        <v>11.05</v>
      </c>
      <c r="O8" s="6">
        <v>11.35</v>
      </c>
      <c r="P8" s="6">
        <v>11.7</v>
      </c>
      <c r="Q8" s="6">
        <v>12.1</v>
      </c>
      <c r="R8" s="6">
        <v>12.35</v>
      </c>
      <c r="S8" s="6">
        <v>12.85</v>
      </c>
      <c r="T8" s="6">
        <v>13.55</v>
      </c>
      <c r="U8" s="6">
        <v>13.7</v>
      </c>
      <c r="V8" s="6">
        <v>12.55</v>
      </c>
      <c r="W8" s="6">
        <v>12.45</v>
      </c>
      <c r="X8" s="6">
        <v>11.65</v>
      </c>
      <c r="Y8" s="6">
        <v>11.9</v>
      </c>
      <c r="Z8" s="6">
        <v>11</v>
      </c>
      <c r="AA8" s="6">
        <v>9.5</v>
      </c>
    </row>
    <row r="9" spans="1:27" x14ac:dyDescent="0.45">
      <c r="A9" s="7"/>
      <c r="B9" s="4">
        <v>45843</v>
      </c>
      <c r="C9" s="5" t="s">
        <v>8</v>
      </c>
      <c r="D9" s="6">
        <v>8.1</v>
      </c>
      <c r="E9" s="6">
        <v>7.2</v>
      </c>
      <c r="F9" s="6">
        <v>6.6</v>
      </c>
      <c r="G9" s="6">
        <v>6.4</v>
      </c>
      <c r="H9" s="6">
        <v>6.3</v>
      </c>
      <c r="I9" s="6">
        <v>6.65</v>
      </c>
      <c r="J9" s="6">
        <v>6.9</v>
      </c>
      <c r="K9" s="6">
        <v>7.25</v>
      </c>
      <c r="L9" s="6">
        <v>8.35</v>
      </c>
      <c r="M9" s="6">
        <v>9.1999999999999993</v>
      </c>
      <c r="N9" s="6">
        <v>9.75</v>
      </c>
      <c r="O9" s="6">
        <v>10.6</v>
      </c>
      <c r="P9" s="6">
        <v>10.35</v>
      </c>
      <c r="Q9" s="6">
        <v>10.3</v>
      </c>
      <c r="R9" s="6">
        <v>10.65</v>
      </c>
      <c r="S9" s="6">
        <v>10.95</v>
      </c>
      <c r="T9" s="6">
        <v>10.7</v>
      </c>
      <c r="U9" s="6">
        <v>11.1</v>
      </c>
      <c r="V9" s="6">
        <v>10.45</v>
      </c>
      <c r="W9" s="6">
        <v>10</v>
      </c>
      <c r="X9" s="6">
        <v>9.75</v>
      </c>
      <c r="Y9" s="6">
        <v>10.4</v>
      </c>
      <c r="Z9" s="6">
        <v>9.75</v>
      </c>
      <c r="AA9" s="6">
        <v>8.9</v>
      </c>
    </row>
    <row r="10" spans="1:27" x14ac:dyDescent="0.45">
      <c r="A10" s="7"/>
      <c r="B10" s="4">
        <v>45844</v>
      </c>
      <c r="C10" s="5" t="s">
        <v>2</v>
      </c>
      <c r="D10" s="6">
        <v>7.35</v>
      </c>
      <c r="E10" s="6">
        <v>6.5</v>
      </c>
      <c r="F10" s="6">
        <v>6.45</v>
      </c>
      <c r="G10" s="6">
        <v>6.15</v>
      </c>
      <c r="H10" s="6">
        <v>5.9</v>
      </c>
      <c r="I10" s="6">
        <v>5.8</v>
      </c>
      <c r="J10" s="6">
        <v>5.65</v>
      </c>
      <c r="K10" s="6">
        <v>6.2</v>
      </c>
      <c r="L10" s="6">
        <v>6.65</v>
      </c>
      <c r="M10" s="6">
        <v>7.2</v>
      </c>
      <c r="N10" s="6">
        <v>8.5500000000000007</v>
      </c>
      <c r="O10" s="6">
        <v>9.75</v>
      </c>
      <c r="P10" s="6">
        <v>10.55</v>
      </c>
      <c r="Q10" s="6">
        <v>11.2</v>
      </c>
      <c r="R10" s="6">
        <v>11.45</v>
      </c>
      <c r="S10" s="6">
        <v>11.7</v>
      </c>
      <c r="T10" s="6">
        <v>12.05</v>
      </c>
      <c r="U10" s="6">
        <v>12.75</v>
      </c>
      <c r="V10" s="6">
        <v>12.8</v>
      </c>
      <c r="W10" s="6">
        <v>12.75</v>
      </c>
      <c r="X10" s="6">
        <v>12.05</v>
      </c>
      <c r="Y10" s="6">
        <v>11.9</v>
      </c>
      <c r="Z10" s="6">
        <v>11</v>
      </c>
      <c r="AA10" s="6">
        <v>10.4</v>
      </c>
    </row>
    <row r="11" spans="1:27" x14ac:dyDescent="0.45">
      <c r="A11" s="7"/>
      <c r="B11" s="4">
        <v>45845</v>
      </c>
      <c r="C11" s="5" t="s">
        <v>3</v>
      </c>
      <c r="D11" s="6">
        <v>8.9499999999999993</v>
      </c>
      <c r="E11" s="6">
        <v>7.8</v>
      </c>
      <c r="F11" s="6">
        <v>7.25</v>
      </c>
      <c r="G11" s="6">
        <v>6.55</v>
      </c>
      <c r="H11" s="6">
        <v>6.15</v>
      </c>
      <c r="I11" s="6">
        <v>5.9</v>
      </c>
      <c r="J11" s="6">
        <v>6.1</v>
      </c>
      <c r="K11" s="6">
        <v>6.25</v>
      </c>
      <c r="L11" s="6">
        <v>6.05</v>
      </c>
      <c r="M11" s="6">
        <v>7.1</v>
      </c>
      <c r="N11" s="6">
        <v>8.4</v>
      </c>
      <c r="O11" s="6">
        <v>9.85</v>
      </c>
      <c r="P11" s="6">
        <v>10.85</v>
      </c>
      <c r="Q11" s="6">
        <v>12.05</v>
      </c>
      <c r="R11" s="6">
        <v>13.7</v>
      </c>
      <c r="S11" s="6">
        <v>16.100000000000001</v>
      </c>
      <c r="T11" s="6">
        <v>17.45</v>
      </c>
      <c r="U11" s="6">
        <v>19.05</v>
      </c>
      <c r="V11" s="6">
        <v>19.75</v>
      </c>
      <c r="W11" s="6">
        <v>19.55</v>
      </c>
      <c r="X11" s="6">
        <v>19.350000000000001</v>
      </c>
      <c r="Y11" s="6">
        <v>18.3</v>
      </c>
      <c r="Z11" s="6">
        <v>16.350000000000001</v>
      </c>
      <c r="AA11" s="6">
        <v>14.1</v>
      </c>
    </row>
    <row r="12" spans="1:27" x14ac:dyDescent="0.45">
      <c r="A12" s="7"/>
      <c r="B12" s="4">
        <v>45846</v>
      </c>
      <c r="C12" s="5" t="s">
        <v>4</v>
      </c>
      <c r="D12" s="6">
        <v>16.55</v>
      </c>
      <c r="E12" s="6">
        <v>15.05</v>
      </c>
      <c r="F12" s="6">
        <v>14.2</v>
      </c>
      <c r="G12" s="6">
        <v>13.2</v>
      </c>
      <c r="H12" s="6">
        <v>12.9</v>
      </c>
      <c r="I12" s="6">
        <v>13.35</v>
      </c>
      <c r="J12" s="6">
        <v>13.2</v>
      </c>
      <c r="K12" s="6">
        <v>14.35</v>
      </c>
      <c r="L12" s="6">
        <v>14.55</v>
      </c>
      <c r="M12" s="6">
        <v>15.65</v>
      </c>
      <c r="N12" s="6">
        <v>15.25</v>
      </c>
      <c r="O12" s="6">
        <v>16.3</v>
      </c>
      <c r="P12" s="6">
        <v>16.95</v>
      </c>
      <c r="Q12" s="6">
        <v>18.100000000000001</v>
      </c>
      <c r="R12" s="6">
        <v>19.149999999999999</v>
      </c>
      <c r="S12" s="6">
        <v>19.75</v>
      </c>
      <c r="T12" s="6">
        <v>20.55</v>
      </c>
      <c r="U12" s="6">
        <v>21.85</v>
      </c>
      <c r="V12" s="6">
        <v>22.25</v>
      </c>
      <c r="W12" s="6">
        <v>21.85</v>
      </c>
      <c r="X12" s="6">
        <v>22.45</v>
      </c>
      <c r="Y12" s="6">
        <v>21.7</v>
      </c>
      <c r="Z12" s="6">
        <v>18.149999999999999</v>
      </c>
      <c r="AA12" s="6">
        <v>14.7</v>
      </c>
    </row>
    <row r="13" spans="1:27" x14ac:dyDescent="0.45">
      <c r="A13" s="7"/>
      <c r="B13" s="4">
        <v>45847</v>
      </c>
      <c r="C13" s="5" t="s">
        <v>5</v>
      </c>
      <c r="D13" s="6">
        <v>12.95</v>
      </c>
      <c r="E13" s="6">
        <v>12.35</v>
      </c>
      <c r="F13" s="6">
        <v>11.75</v>
      </c>
      <c r="G13" s="6">
        <v>11.05</v>
      </c>
      <c r="H13" s="6">
        <v>10.9</v>
      </c>
      <c r="I13" s="6">
        <v>10.95</v>
      </c>
      <c r="J13" s="6">
        <v>11.2</v>
      </c>
      <c r="K13" s="6">
        <v>12.35</v>
      </c>
      <c r="L13" s="6">
        <v>13</v>
      </c>
      <c r="M13" s="6">
        <v>13.4</v>
      </c>
      <c r="N13" s="6">
        <v>13.85</v>
      </c>
      <c r="O13" s="6">
        <v>14.9</v>
      </c>
      <c r="P13" s="6">
        <v>15.5</v>
      </c>
      <c r="Q13" s="6">
        <v>17.3</v>
      </c>
      <c r="R13" s="6">
        <v>19.45</v>
      </c>
      <c r="S13" s="6">
        <v>19.7</v>
      </c>
      <c r="T13" s="6">
        <v>21.25</v>
      </c>
      <c r="U13" s="6">
        <v>22.5</v>
      </c>
      <c r="V13" s="6">
        <v>21.55</v>
      </c>
      <c r="W13" s="6">
        <v>19.75</v>
      </c>
      <c r="X13" s="6">
        <v>19.600000000000001</v>
      </c>
      <c r="Y13" s="6">
        <v>17.5</v>
      </c>
      <c r="Z13" s="6">
        <v>16.45</v>
      </c>
      <c r="AA13" s="6">
        <v>14.05</v>
      </c>
    </row>
    <row r="14" spans="1:27" x14ac:dyDescent="0.45">
      <c r="A14" s="7"/>
      <c r="B14" s="4">
        <v>45848</v>
      </c>
      <c r="C14" s="5" t="s">
        <v>6</v>
      </c>
      <c r="D14" s="6">
        <v>15.1</v>
      </c>
      <c r="E14" s="6">
        <v>13.8</v>
      </c>
      <c r="F14" s="6">
        <v>12.7</v>
      </c>
      <c r="G14" s="6">
        <v>11.9</v>
      </c>
      <c r="H14" s="6">
        <v>11.8</v>
      </c>
      <c r="I14" s="6">
        <v>12</v>
      </c>
      <c r="J14" s="6">
        <v>11.9</v>
      </c>
      <c r="K14" s="6">
        <v>12.5</v>
      </c>
      <c r="L14" s="6">
        <v>12.5</v>
      </c>
      <c r="M14" s="6">
        <v>12.1</v>
      </c>
      <c r="N14" s="6">
        <v>12.45</v>
      </c>
      <c r="O14" s="6">
        <v>13.65</v>
      </c>
      <c r="P14" s="6">
        <v>13.95</v>
      </c>
      <c r="Q14" s="6">
        <v>13.75</v>
      </c>
      <c r="R14" s="6">
        <v>13.6</v>
      </c>
      <c r="S14" s="6">
        <v>14.35</v>
      </c>
      <c r="T14" s="6">
        <v>16.399999999999999</v>
      </c>
      <c r="U14" s="6">
        <v>17.55</v>
      </c>
      <c r="V14" s="6">
        <v>18.100000000000001</v>
      </c>
      <c r="W14" s="6">
        <v>17.8</v>
      </c>
      <c r="X14" s="6">
        <v>17.45</v>
      </c>
      <c r="Y14" s="6">
        <v>17</v>
      </c>
      <c r="Z14" s="6">
        <v>14.1</v>
      </c>
      <c r="AA14" s="6">
        <v>13.15</v>
      </c>
    </row>
    <row r="15" spans="1:27" x14ac:dyDescent="0.45">
      <c r="A15" s="7"/>
      <c r="B15" s="4">
        <v>45849</v>
      </c>
      <c r="C15" s="5" t="s">
        <v>7</v>
      </c>
      <c r="D15" s="6">
        <v>11.7</v>
      </c>
      <c r="E15" s="6">
        <v>10.75</v>
      </c>
      <c r="F15" s="6">
        <v>10</v>
      </c>
      <c r="G15" s="6">
        <v>9.5</v>
      </c>
      <c r="H15" s="6">
        <v>9.35</v>
      </c>
      <c r="I15" s="6">
        <v>9.9</v>
      </c>
      <c r="J15" s="6">
        <v>9.4</v>
      </c>
      <c r="K15" s="6">
        <v>10.55</v>
      </c>
      <c r="L15" s="6">
        <v>11.45</v>
      </c>
      <c r="M15" s="6">
        <v>12.8</v>
      </c>
      <c r="N15" s="6">
        <v>13.6</v>
      </c>
      <c r="O15" s="6">
        <v>16</v>
      </c>
      <c r="P15" s="6">
        <v>17.350000000000001</v>
      </c>
      <c r="Q15" s="6">
        <v>18.100000000000001</v>
      </c>
      <c r="R15" s="6">
        <v>18.399999999999999</v>
      </c>
      <c r="S15" s="6">
        <v>19.05</v>
      </c>
      <c r="T15" s="6">
        <v>19.899999999999999</v>
      </c>
      <c r="U15" s="6">
        <v>19.899999999999999</v>
      </c>
      <c r="V15" s="6">
        <v>19.2</v>
      </c>
      <c r="W15" s="6">
        <v>17.75</v>
      </c>
      <c r="X15" s="6">
        <v>17.5</v>
      </c>
      <c r="Y15" s="6">
        <v>17.45</v>
      </c>
      <c r="Z15" s="6">
        <v>14.6</v>
      </c>
      <c r="AA15" s="6">
        <v>13.5</v>
      </c>
    </row>
    <row r="16" spans="1:27" x14ac:dyDescent="0.45">
      <c r="A16" s="7"/>
      <c r="B16" s="4">
        <v>45850</v>
      </c>
      <c r="C16" s="5" t="s">
        <v>8</v>
      </c>
      <c r="D16" s="6">
        <v>12.05</v>
      </c>
      <c r="E16" s="6">
        <v>10.55</v>
      </c>
      <c r="F16" s="6">
        <v>9.9499999999999993</v>
      </c>
      <c r="G16" s="6">
        <v>9.3000000000000007</v>
      </c>
      <c r="H16" s="6">
        <v>9</v>
      </c>
      <c r="I16" s="6">
        <v>9.1</v>
      </c>
      <c r="J16" s="6">
        <v>8.9499999999999993</v>
      </c>
      <c r="K16" s="6">
        <v>9.5</v>
      </c>
      <c r="L16" s="6">
        <v>10.7</v>
      </c>
      <c r="M16" s="6">
        <v>11</v>
      </c>
      <c r="N16" s="6">
        <v>10.9</v>
      </c>
      <c r="O16" s="6">
        <v>11.45</v>
      </c>
      <c r="P16" s="6">
        <v>12.2</v>
      </c>
      <c r="Q16" s="6">
        <v>13.35</v>
      </c>
      <c r="R16" s="6">
        <v>14.7</v>
      </c>
      <c r="S16" s="6">
        <v>15.5</v>
      </c>
      <c r="T16" s="6">
        <v>16</v>
      </c>
      <c r="U16" s="6">
        <v>15.8</v>
      </c>
      <c r="V16" s="6">
        <v>16.149999999999999</v>
      </c>
      <c r="W16" s="6">
        <v>15.7</v>
      </c>
      <c r="X16" s="6">
        <v>15.35</v>
      </c>
      <c r="Y16" s="6">
        <v>14.15</v>
      </c>
      <c r="Z16" s="6">
        <v>13.75</v>
      </c>
      <c r="AA16" s="6">
        <v>12.2</v>
      </c>
    </row>
    <row r="17" spans="1:27" x14ac:dyDescent="0.45">
      <c r="A17" s="7"/>
      <c r="B17" s="4">
        <v>45851</v>
      </c>
      <c r="C17" s="5" t="s">
        <v>2</v>
      </c>
      <c r="D17" s="6">
        <v>10.45</v>
      </c>
      <c r="E17" s="6">
        <v>9.4</v>
      </c>
      <c r="F17" s="6">
        <v>8.6</v>
      </c>
      <c r="G17" s="6">
        <v>8.1</v>
      </c>
      <c r="H17" s="6">
        <v>7.85</v>
      </c>
      <c r="I17" s="6">
        <v>7.85</v>
      </c>
      <c r="J17" s="6">
        <v>7.7</v>
      </c>
      <c r="K17" s="6">
        <v>8.3000000000000007</v>
      </c>
      <c r="L17" s="6">
        <v>8.85</v>
      </c>
      <c r="M17" s="6">
        <v>9.65</v>
      </c>
      <c r="N17" s="6">
        <v>10.3</v>
      </c>
      <c r="O17" s="6">
        <v>11</v>
      </c>
      <c r="P17" s="6">
        <v>11.85</v>
      </c>
      <c r="Q17" s="6">
        <v>12.9</v>
      </c>
      <c r="R17" s="6">
        <v>12.7</v>
      </c>
      <c r="S17" s="6">
        <v>13.2</v>
      </c>
      <c r="T17" s="6">
        <v>14.55</v>
      </c>
      <c r="U17" s="6">
        <v>15.75</v>
      </c>
      <c r="V17" s="6">
        <v>16.350000000000001</v>
      </c>
      <c r="W17" s="6">
        <v>16.899999999999999</v>
      </c>
      <c r="X17" s="6">
        <v>17.2</v>
      </c>
      <c r="Y17" s="6">
        <v>17.149999999999999</v>
      </c>
      <c r="Z17" s="6">
        <v>13.35</v>
      </c>
      <c r="AA17" s="6">
        <v>12.7</v>
      </c>
    </row>
    <row r="18" spans="1:27" x14ac:dyDescent="0.45">
      <c r="A18" s="7"/>
      <c r="B18" s="4">
        <v>45852</v>
      </c>
      <c r="C18" s="5" t="s">
        <v>3</v>
      </c>
      <c r="D18" s="6">
        <v>11.3</v>
      </c>
      <c r="E18" s="6">
        <v>10.4</v>
      </c>
      <c r="F18" s="6">
        <v>9.8000000000000007</v>
      </c>
      <c r="G18" s="6">
        <v>9.3000000000000007</v>
      </c>
      <c r="H18" s="6">
        <v>9.4499999999999993</v>
      </c>
      <c r="I18" s="6">
        <v>9.85</v>
      </c>
      <c r="J18" s="6">
        <v>10.25</v>
      </c>
      <c r="K18" s="6">
        <v>11.45</v>
      </c>
      <c r="L18" s="6">
        <v>12.15</v>
      </c>
      <c r="M18" s="6">
        <v>13.95</v>
      </c>
      <c r="N18" s="6">
        <v>14.65</v>
      </c>
      <c r="O18" s="6">
        <v>16.899999999999999</v>
      </c>
      <c r="P18" s="6">
        <v>18.5</v>
      </c>
      <c r="Q18" s="6">
        <v>20.149999999999999</v>
      </c>
      <c r="R18" s="6">
        <v>21.1</v>
      </c>
      <c r="S18" s="6">
        <v>22.15</v>
      </c>
      <c r="T18" s="6">
        <v>23.75</v>
      </c>
      <c r="U18" s="6">
        <v>23.85</v>
      </c>
      <c r="V18" s="6">
        <v>24.6</v>
      </c>
      <c r="W18" s="6">
        <v>24.2</v>
      </c>
      <c r="X18" s="6">
        <v>23.7</v>
      </c>
      <c r="Y18" s="6">
        <v>23.05</v>
      </c>
      <c r="Z18" s="6">
        <v>21.25</v>
      </c>
      <c r="AA18" s="6">
        <v>17.149999999999999</v>
      </c>
    </row>
    <row r="19" spans="1:27" x14ac:dyDescent="0.45">
      <c r="A19" s="7"/>
      <c r="B19" s="4">
        <v>45853</v>
      </c>
      <c r="C19" s="5" t="s">
        <v>4</v>
      </c>
      <c r="D19" s="6">
        <v>12.6</v>
      </c>
      <c r="E19" s="6">
        <v>11.25</v>
      </c>
      <c r="F19" s="6">
        <v>10.35</v>
      </c>
      <c r="G19" s="6">
        <v>9.65</v>
      </c>
      <c r="H19" s="6">
        <v>9.6</v>
      </c>
      <c r="I19" s="6">
        <v>9.8000000000000007</v>
      </c>
      <c r="J19" s="6">
        <v>9.5500000000000007</v>
      </c>
      <c r="K19" s="6">
        <v>10.55</v>
      </c>
      <c r="L19" s="6">
        <v>11</v>
      </c>
      <c r="M19" s="6">
        <v>12.15</v>
      </c>
      <c r="N19" s="6">
        <v>12</v>
      </c>
      <c r="O19" s="6">
        <v>13.15</v>
      </c>
      <c r="P19" s="6">
        <v>14.35</v>
      </c>
      <c r="Q19" s="6">
        <v>15.95</v>
      </c>
      <c r="R19" s="6">
        <v>17.25</v>
      </c>
      <c r="S19" s="6">
        <v>18.55</v>
      </c>
      <c r="T19" s="6">
        <v>20.5</v>
      </c>
      <c r="U19" s="6">
        <v>21.8</v>
      </c>
      <c r="V19" s="6">
        <v>22.75</v>
      </c>
      <c r="W19" s="6">
        <v>22.1</v>
      </c>
      <c r="X19" s="6">
        <v>21.6</v>
      </c>
      <c r="Y19" s="6">
        <v>20.8</v>
      </c>
      <c r="Z19" s="6">
        <v>18.2</v>
      </c>
      <c r="AA19" s="6">
        <v>14.2</v>
      </c>
    </row>
    <row r="20" spans="1:27" x14ac:dyDescent="0.45">
      <c r="A20" s="7"/>
      <c r="B20" s="4">
        <v>45854</v>
      </c>
      <c r="C20" s="5" t="s">
        <v>5</v>
      </c>
      <c r="D20" s="6">
        <v>13.35</v>
      </c>
      <c r="E20" s="6">
        <v>11.55</v>
      </c>
      <c r="F20" s="6">
        <v>10.5</v>
      </c>
      <c r="G20" s="6">
        <v>9.85</v>
      </c>
      <c r="H20" s="6">
        <v>9.6</v>
      </c>
      <c r="I20" s="6">
        <v>9.8000000000000007</v>
      </c>
      <c r="J20" s="6">
        <v>9.1999999999999993</v>
      </c>
      <c r="K20" s="6">
        <v>10.35</v>
      </c>
      <c r="L20" s="6">
        <v>10</v>
      </c>
      <c r="M20" s="6">
        <v>10.15</v>
      </c>
      <c r="N20" s="6">
        <v>10.95</v>
      </c>
      <c r="O20" s="6">
        <v>10.15</v>
      </c>
      <c r="P20" s="6">
        <v>10.65</v>
      </c>
      <c r="Q20" s="6">
        <v>10.9</v>
      </c>
      <c r="R20" s="6">
        <v>11.9</v>
      </c>
      <c r="S20" s="6">
        <v>13.2</v>
      </c>
      <c r="T20" s="6">
        <v>15.6</v>
      </c>
      <c r="U20" s="6">
        <v>16.05</v>
      </c>
      <c r="V20" s="6">
        <v>16.25</v>
      </c>
      <c r="W20" s="6">
        <v>15.55</v>
      </c>
      <c r="X20" s="6">
        <v>15.1</v>
      </c>
      <c r="Y20" s="6">
        <v>13.7</v>
      </c>
      <c r="Z20" s="6">
        <v>12.85</v>
      </c>
      <c r="AA20" s="6">
        <v>10.4</v>
      </c>
    </row>
    <row r="21" spans="1:27" x14ac:dyDescent="0.45">
      <c r="A21" s="7"/>
      <c r="B21" s="4">
        <v>45855</v>
      </c>
      <c r="C21" s="5" t="s">
        <v>6</v>
      </c>
      <c r="D21" s="6">
        <v>12.55</v>
      </c>
      <c r="E21" s="6">
        <v>11.1</v>
      </c>
      <c r="F21" s="6">
        <v>10.35</v>
      </c>
      <c r="G21" s="6">
        <v>9.6999999999999993</v>
      </c>
      <c r="H21" s="6">
        <v>9.8000000000000007</v>
      </c>
      <c r="I21" s="6">
        <v>10.1</v>
      </c>
      <c r="J21" s="6">
        <v>10.3</v>
      </c>
      <c r="K21" s="6">
        <v>11.4</v>
      </c>
      <c r="L21" s="6">
        <v>11.8</v>
      </c>
      <c r="M21" s="6">
        <v>12.95</v>
      </c>
      <c r="N21" s="6">
        <v>14.1</v>
      </c>
      <c r="O21" s="6">
        <v>16.75</v>
      </c>
      <c r="P21" s="6">
        <v>19.149999999999999</v>
      </c>
      <c r="Q21" s="6">
        <v>20.149999999999999</v>
      </c>
      <c r="R21" s="6">
        <v>22.35</v>
      </c>
      <c r="S21" s="6">
        <v>23</v>
      </c>
      <c r="T21" s="6">
        <v>21.4</v>
      </c>
      <c r="U21" s="6">
        <v>22.8</v>
      </c>
      <c r="V21" s="6">
        <v>23.1</v>
      </c>
      <c r="W21" s="6">
        <v>21.9</v>
      </c>
      <c r="X21" s="6">
        <v>21</v>
      </c>
      <c r="Y21" s="6">
        <v>20.45</v>
      </c>
      <c r="Z21" s="6">
        <v>20.75</v>
      </c>
      <c r="AA21" s="6">
        <v>16.55</v>
      </c>
    </row>
    <row r="22" spans="1:27" x14ac:dyDescent="0.45">
      <c r="A22" s="7"/>
      <c r="B22" s="4">
        <v>45856</v>
      </c>
      <c r="C22" s="5" t="s">
        <v>7</v>
      </c>
      <c r="D22" s="6">
        <v>15.55</v>
      </c>
      <c r="E22" s="6">
        <v>14.15</v>
      </c>
      <c r="F22" s="6">
        <v>13.15</v>
      </c>
      <c r="G22" s="6">
        <v>12.25</v>
      </c>
      <c r="H22" s="6">
        <v>11.6</v>
      </c>
      <c r="I22" s="6">
        <v>11.45</v>
      </c>
      <c r="J22" s="6">
        <v>11.7</v>
      </c>
      <c r="K22" s="6">
        <v>13.55</v>
      </c>
      <c r="L22" s="6">
        <v>15.5</v>
      </c>
      <c r="M22" s="6">
        <v>16.5</v>
      </c>
      <c r="N22" s="6">
        <v>18.350000000000001</v>
      </c>
      <c r="O22" s="6">
        <v>19.649999999999999</v>
      </c>
      <c r="P22" s="6">
        <v>20.95</v>
      </c>
      <c r="Q22" s="6">
        <v>22.5</v>
      </c>
      <c r="R22" s="6">
        <v>23.55</v>
      </c>
      <c r="S22" s="6">
        <v>23.1</v>
      </c>
      <c r="T22" s="6">
        <v>22.1</v>
      </c>
      <c r="U22" s="6">
        <v>22.45</v>
      </c>
      <c r="V22" s="6">
        <v>22.05</v>
      </c>
      <c r="W22" s="6">
        <v>21.45</v>
      </c>
      <c r="X22" s="6">
        <v>20.55</v>
      </c>
      <c r="Y22" s="6">
        <v>20</v>
      </c>
      <c r="Z22" s="6">
        <v>16.899999999999999</v>
      </c>
      <c r="AA22" s="6">
        <v>15.65</v>
      </c>
    </row>
    <row r="23" spans="1:27" x14ac:dyDescent="0.45">
      <c r="A23" s="7"/>
      <c r="B23" s="4">
        <v>45857</v>
      </c>
      <c r="C23" s="5" t="s">
        <v>8</v>
      </c>
      <c r="D23" s="6">
        <v>14.2</v>
      </c>
      <c r="E23" s="6">
        <v>12.7</v>
      </c>
      <c r="F23" s="6">
        <v>12</v>
      </c>
      <c r="G23" s="6">
        <v>11.15</v>
      </c>
      <c r="H23" s="6">
        <v>10.7</v>
      </c>
      <c r="I23" s="6">
        <v>10.75</v>
      </c>
      <c r="J23" s="6">
        <v>10.75</v>
      </c>
      <c r="K23" s="6">
        <v>11.5</v>
      </c>
      <c r="L23" s="6">
        <v>12.45</v>
      </c>
      <c r="M23" s="6">
        <v>13.45</v>
      </c>
      <c r="N23" s="6">
        <v>15.4</v>
      </c>
      <c r="O23" s="6">
        <v>19.3</v>
      </c>
      <c r="P23" s="6">
        <v>20.75</v>
      </c>
      <c r="Q23" s="6">
        <v>22.4</v>
      </c>
      <c r="R23" s="6">
        <v>22.95</v>
      </c>
      <c r="S23" s="6">
        <v>23.85</v>
      </c>
      <c r="T23" s="6">
        <v>24.35</v>
      </c>
      <c r="U23" s="6">
        <v>21.85</v>
      </c>
      <c r="V23" s="6">
        <v>20.100000000000001</v>
      </c>
      <c r="W23" s="6">
        <v>18.75</v>
      </c>
      <c r="X23" s="6">
        <v>18.5</v>
      </c>
      <c r="Y23" s="6">
        <v>16.3</v>
      </c>
      <c r="Z23" s="6">
        <v>16.3</v>
      </c>
      <c r="AA23" s="6">
        <v>14.4</v>
      </c>
    </row>
    <row r="24" spans="1:27" x14ac:dyDescent="0.45">
      <c r="A24" s="7"/>
      <c r="B24" s="4">
        <v>45858</v>
      </c>
      <c r="C24" s="5" t="s">
        <v>2</v>
      </c>
      <c r="D24" s="6">
        <v>12.8</v>
      </c>
      <c r="E24" s="6">
        <v>11.7</v>
      </c>
      <c r="F24" s="6">
        <v>10.85</v>
      </c>
      <c r="G24" s="6">
        <v>10.6</v>
      </c>
      <c r="H24" s="6">
        <v>10.4</v>
      </c>
      <c r="I24" s="6">
        <v>10.3</v>
      </c>
      <c r="J24" s="6">
        <v>10.050000000000001</v>
      </c>
      <c r="K24" s="6">
        <v>10.55</v>
      </c>
      <c r="L24" s="6">
        <v>11.25</v>
      </c>
      <c r="M24" s="6">
        <v>12.35</v>
      </c>
      <c r="N24" s="6">
        <v>12.8</v>
      </c>
      <c r="O24" s="6">
        <v>12.65</v>
      </c>
      <c r="P24" s="6">
        <v>14.05</v>
      </c>
      <c r="Q24" s="6">
        <v>13.2</v>
      </c>
      <c r="R24" s="6">
        <v>13.1</v>
      </c>
      <c r="S24" s="6">
        <v>12.6</v>
      </c>
      <c r="T24" s="6">
        <v>12.3</v>
      </c>
      <c r="U24" s="6">
        <v>13.1</v>
      </c>
      <c r="V24" s="6">
        <v>13.4</v>
      </c>
      <c r="W24" s="6">
        <v>13.5</v>
      </c>
      <c r="X24" s="6">
        <v>13.9</v>
      </c>
      <c r="Y24" s="6">
        <v>14.3</v>
      </c>
      <c r="Z24" s="6">
        <v>11.25</v>
      </c>
      <c r="AA24" s="6">
        <v>10.7</v>
      </c>
    </row>
    <row r="25" spans="1:27" x14ac:dyDescent="0.45">
      <c r="A25" s="7"/>
      <c r="B25" s="4">
        <v>45859</v>
      </c>
      <c r="C25" s="5" t="s">
        <v>3</v>
      </c>
      <c r="D25" s="6">
        <v>9.4499999999999993</v>
      </c>
      <c r="E25" s="6">
        <v>8.35</v>
      </c>
      <c r="F25" s="6">
        <v>7.6</v>
      </c>
      <c r="G25" s="6">
        <v>7</v>
      </c>
      <c r="H25" s="6">
        <v>7.15</v>
      </c>
      <c r="I25" s="6">
        <v>7.45</v>
      </c>
      <c r="J25" s="6">
        <v>7.05</v>
      </c>
      <c r="K25" s="6">
        <v>8.1</v>
      </c>
      <c r="L25" s="6">
        <v>9.5</v>
      </c>
      <c r="M25" s="6">
        <v>9.9</v>
      </c>
      <c r="N25" s="6">
        <v>11.25</v>
      </c>
      <c r="O25" s="6">
        <v>12.65</v>
      </c>
      <c r="P25" s="6">
        <v>14.3</v>
      </c>
      <c r="Q25" s="6">
        <v>15.4</v>
      </c>
      <c r="R25" s="6">
        <v>16.55</v>
      </c>
      <c r="S25" s="6">
        <v>18</v>
      </c>
      <c r="T25" s="6">
        <v>19.899999999999999</v>
      </c>
      <c r="U25" s="6">
        <v>20.95</v>
      </c>
      <c r="V25" s="6">
        <v>20.85</v>
      </c>
      <c r="W25" s="6">
        <v>20.7</v>
      </c>
      <c r="X25" s="6">
        <v>20.5</v>
      </c>
      <c r="Y25" s="6">
        <v>19.95</v>
      </c>
      <c r="Z25" s="6">
        <v>17.5</v>
      </c>
      <c r="AA25" s="6">
        <v>13.25</v>
      </c>
    </row>
    <row r="26" spans="1:27" x14ac:dyDescent="0.45">
      <c r="A26" s="7"/>
      <c r="B26" s="4">
        <v>45860</v>
      </c>
      <c r="C26" s="5" t="s">
        <v>4</v>
      </c>
      <c r="D26" s="6">
        <v>11.85</v>
      </c>
      <c r="E26" s="6">
        <v>11.6</v>
      </c>
      <c r="F26" s="6">
        <v>10.7</v>
      </c>
      <c r="G26" s="6">
        <v>9.6999999999999993</v>
      </c>
      <c r="H26" s="6">
        <v>9.4</v>
      </c>
      <c r="I26" s="6">
        <v>9.0500000000000007</v>
      </c>
      <c r="J26" s="6">
        <v>8.6999999999999993</v>
      </c>
      <c r="K26" s="6">
        <v>10.6</v>
      </c>
      <c r="L26" s="6">
        <v>12.35</v>
      </c>
      <c r="M26" s="6">
        <v>13.3</v>
      </c>
      <c r="N26" s="6">
        <v>14.6</v>
      </c>
      <c r="O26" s="6">
        <v>16.55</v>
      </c>
      <c r="P26" s="6">
        <v>18.55</v>
      </c>
      <c r="Q26" s="6">
        <v>20.2</v>
      </c>
      <c r="R26" s="6">
        <v>21.2</v>
      </c>
      <c r="S26" s="6">
        <v>22.2</v>
      </c>
      <c r="T26" s="6">
        <v>23.75</v>
      </c>
      <c r="U26" s="6">
        <v>22.95</v>
      </c>
      <c r="V26" s="6">
        <v>22.05</v>
      </c>
      <c r="W26" s="6">
        <v>19.75</v>
      </c>
      <c r="X26" s="6">
        <v>18.7</v>
      </c>
      <c r="Y26" s="6">
        <v>17.95</v>
      </c>
      <c r="Z26" s="6">
        <v>15.2</v>
      </c>
      <c r="AA26" s="6">
        <v>13.7</v>
      </c>
    </row>
    <row r="27" spans="1:27" x14ac:dyDescent="0.45">
      <c r="A27" s="7"/>
      <c r="B27" s="4">
        <v>45861</v>
      </c>
      <c r="C27" s="5" t="s">
        <v>5</v>
      </c>
      <c r="D27" s="6">
        <v>12.1</v>
      </c>
      <c r="E27" s="6">
        <v>9.5500000000000007</v>
      </c>
      <c r="F27" s="6">
        <v>9.75</v>
      </c>
      <c r="G27" s="6">
        <v>9.0500000000000007</v>
      </c>
      <c r="H27" s="6">
        <v>9.0500000000000007</v>
      </c>
      <c r="I27" s="6">
        <v>9.25</v>
      </c>
      <c r="J27" s="6">
        <v>10.35</v>
      </c>
      <c r="K27" s="6">
        <v>12.05</v>
      </c>
      <c r="L27" s="6">
        <v>11.4</v>
      </c>
      <c r="M27" s="6">
        <v>11.45</v>
      </c>
      <c r="N27" s="6">
        <v>11.75</v>
      </c>
      <c r="O27" s="6">
        <v>12.75</v>
      </c>
      <c r="P27" s="6">
        <v>13.4</v>
      </c>
      <c r="Q27" s="6">
        <v>13.75</v>
      </c>
      <c r="R27" s="6">
        <v>14.5</v>
      </c>
      <c r="S27" s="6">
        <v>15.7</v>
      </c>
      <c r="T27" s="6">
        <v>17.350000000000001</v>
      </c>
      <c r="U27" s="6">
        <v>18.149999999999999</v>
      </c>
      <c r="V27" s="6">
        <v>18.5</v>
      </c>
      <c r="W27" s="6">
        <v>18.149999999999999</v>
      </c>
      <c r="X27" s="6">
        <v>16.7</v>
      </c>
      <c r="Y27" s="6">
        <v>17.100000000000001</v>
      </c>
      <c r="Z27" s="6">
        <v>14.8</v>
      </c>
      <c r="AA27" s="6">
        <v>10.9</v>
      </c>
    </row>
    <row r="28" spans="1:27" x14ac:dyDescent="0.45">
      <c r="A28" s="7"/>
      <c r="B28" s="4">
        <v>45862</v>
      </c>
      <c r="C28" s="5" t="s">
        <v>6</v>
      </c>
      <c r="D28" s="6">
        <v>8.85</v>
      </c>
      <c r="E28" s="6">
        <v>7.75</v>
      </c>
      <c r="F28" s="6">
        <v>7.1</v>
      </c>
      <c r="G28" s="6">
        <v>7.55</v>
      </c>
      <c r="H28" s="6">
        <v>7.55</v>
      </c>
      <c r="I28" s="6">
        <v>7.8</v>
      </c>
      <c r="J28" s="6">
        <v>7.55</v>
      </c>
      <c r="K28" s="6">
        <v>7.4</v>
      </c>
      <c r="L28" s="6">
        <v>7.35</v>
      </c>
      <c r="M28" s="6">
        <v>7.55</v>
      </c>
      <c r="N28" s="6">
        <v>7.8</v>
      </c>
      <c r="O28" s="6">
        <v>9.35</v>
      </c>
      <c r="P28" s="6">
        <v>9.5</v>
      </c>
      <c r="Q28" s="6">
        <v>10</v>
      </c>
      <c r="R28" s="6">
        <v>10.7</v>
      </c>
      <c r="S28" s="6">
        <v>11.6</v>
      </c>
      <c r="T28" s="6">
        <v>13.25</v>
      </c>
      <c r="U28" s="6">
        <v>14.6</v>
      </c>
      <c r="V28" s="6">
        <v>15.85</v>
      </c>
      <c r="W28" s="6">
        <v>15.6</v>
      </c>
      <c r="X28" s="6">
        <v>15.15</v>
      </c>
      <c r="Y28" s="6">
        <v>12.75</v>
      </c>
      <c r="Z28" s="6">
        <v>12.35</v>
      </c>
      <c r="AA28" s="6">
        <v>10.1</v>
      </c>
    </row>
    <row r="29" spans="1:27" x14ac:dyDescent="0.45">
      <c r="A29" s="7"/>
      <c r="B29" s="4">
        <v>45863</v>
      </c>
      <c r="C29" s="5" t="s">
        <v>7</v>
      </c>
      <c r="D29" s="6">
        <v>8.5500000000000007</v>
      </c>
      <c r="E29" s="6">
        <v>7.6</v>
      </c>
      <c r="F29" s="6">
        <v>6.85</v>
      </c>
      <c r="G29" s="6">
        <v>7.5</v>
      </c>
      <c r="H29" s="6">
        <v>7.3</v>
      </c>
      <c r="I29" s="6">
        <v>7.2</v>
      </c>
      <c r="J29" s="6">
        <v>7.3</v>
      </c>
      <c r="K29" s="6">
        <v>7.3</v>
      </c>
      <c r="L29" s="6">
        <v>7.6</v>
      </c>
      <c r="M29" s="6">
        <v>8.3000000000000007</v>
      </c>
      <c r="N29" s="6">
        <v>10.4</v>
      </c>
      <c r="O29" s="6">
        <v>10.45</v>
      </c>
      <c r="P29" s="6">
        <v>11.05</v>
      </c>
      <c r="Q29" s="6">
        <v>11.6</v>
      </c>
      <c r="R29" s="6">
        <v>12.65</v>
      </c>
      <c r="S29" s="6">
        <v>14.2</v>
      </c>
      <c r="T29" s="6">
        <v>15.9</v>
      </c>
      <c r="U29" s="6">
        <v>16.55</v>
      </c>
      <c r="V29" s="6">
        <v>16.5</v>
      </c>
      <c r="W29" s="6">
        <v>16.100000000000001</v>
      </c>
      <c r="X29" s="6">
        <v>15.85</v>
      </c>
      <c r="Y29" s="6">
        <v>15.45</v>
      </c>
      <c r="Z29" s="6">
        <v>11.65</v>
      </c>
      <c r="AA29" s="6">
        <v>11.1</v>
      </c>
    </row>
    <row r="30" spans="1:27" x14ac:dyDescent="0.45">
      <c r="A30" s="7"/>
      <c r="B30" s="4">
        <v>45864</v>
      </c>
      <c r="C30" s="5" t="s">
        <v>8</v>
      </c>
      <c r="D30" s="6">
        <v>9.5500000000000007</v>
      </c>
      <c r="E30" s="6">
        <v>8.5</v>
      </c>
      <c r="F30" s="6">
        <v>7.65</v>
      </c>
      <c r="G30" s="6">
        <v>8.35</v>
      </c>
      <c r="H30" s="6">
        <v>8.1999999999999993</v>
      </c>
      <c r="I30" s="6">
        <v>8.1999999999999993</v>
      </c>
      <c r="J30" s="6">
        <v>8</v>
      </c>
      <c r="K30" s="6">
        <v>7.4</v>
      </c>
      <c r="L30" s="6">
        <v>8.85</v>
      </c>
      <c r="M30" s="6">
        <v>10.1</v>
      </c>
      <c r="N30" s="6">
        <v>11.65</v>
      </c>
      <c r="O30" s="6">
        <v>12.75</v>
      </c>
      <c r="P30" s="6">
        <v>13.8</v>
      </c>
      <c r="Q30" s="6">
        <v>14.5</v>
      </c>
      <c r="R30" s="6">
        <v>15.85</v>
      </c>
      <c r="S30" s="6">
        <v>16.100000000000001</v>
      </c>
      <c r="T30" s="6">
        <v>16.2</v>
      </c>
      <c r="U30" s="6">
        <v>16.75</v>
      </c>
      <c r="V30" s="6">
        <v>16.25</v>
      </c>
      <c r="W30" s="6">
        <v>16</v>
      </c>
      <c r="X30" s="6">
        <v>16.399999999999999</v>
      </c>
      <c r="Y30" s="6">
        <v>15.9</v>
      </c>
      <c r="Z30" s="6">
        <v>14.65</v>
      </c>
      <c r="AA30" s="6">
        <v>11.75</v>
      </c>
    </row>
    <row r="31" spans="1:27" x14ac:dyDescent="0.45">
      <c r="A31" s="7"/>
      <c r="B31" s="4">
        <v>45865</v>
      </c>
      <c r="C31" s="5" t="s">
        <v>2</v>
      </c>
      <c r="D31" s="6">
        <v>11.55</v>
      </c>
      <c r="E31" s="6">
        <v>10.5</v>
      </c>
      <c r="F31" s="6">
        <v>9.8000000000000007</v>
      </c>
      <c r="G31" s="6">
        <v>9.4</v>
      </c>
      <c r="H31" s="6">
        <v>9.1</v>
      </c>
      <c r="I31" s="6">
        <v>9.5</v>
      </c>
      <c r="J31" s="6">
        <v>9.4499999999999993</v>
      </c>
      <c r="K31" s="6">
        <v>9.5500000000000007</v>
      </c>
      <c r="L31" s="6">
        <v>10.65</v>
      </c>
      <c r="M31" s="6">
        <v>12.7</v>
      </c>
      <c r="N31" s="6">
        <v>14.6</v>
      </c>
      <c r="O31" s="6">
        <v>17</v>
      </c>
      <c r="P31" s="6">
        <v>16.899999999999999</v>
      </c>
      <c r="Q31" s="6">
        <v>18.55</v>
      </c>
      <c r="R31" s="6">
        <v>19.8</v>
      </c>
      <c r="S31" s="6">
        <v>21.55</v>
      </c>
      <c r="T31" s="6">
        <v>22.35</v>
      </c>
      <c r="U31" s="6">
        <v>22.85</v>
      </c>
      <c r="V31" s="6">
        <v>21.95</v>
      </c>
      <c r="W31" s="6">
        <v>20.55</v>
      </c>
      <c r="X31" s="6">
        <v>20.100000000000001</v>
      </c>
      <c r="Y31" s="6">
        <v>19.649999999999999</v>
      </c>
      <c r="Z31" s="6">
        <v>16.899999999999999</v>
      </c>
      <c r="AA31" s="6">
        <v>13.5</v>
      </c>
    </row>
    <row r="32" spans="1:27" x14ac:dyDescent="0.45">
      <c r="A32" s="7"/>
      <c r="B32" s="4">
        <v>45866</v>
      </c>
      <c r="C32" s="5" t="s">
        <v>3</v>
      </c>
      <c r="D32" s="6">
        <v>12.85</v>
      </c>
      <c r="E32" s="6">
        <v>11.8</v>
      </c>
      <c r="F32" s="6">
        <v>10.85</v>
      </c>
      <c r="G32" s="6">
        <v>10.3</v>
      </c>
      <c r="H32" s="6">
        <v>10.15</v>
      </c>
      <c r="I32" s="6">
        <v>10.3</v>
      </c>
      <c r="J32" s="6">
        <v>10.050000000000001</v>
      </c>
      <c r="K32" s="6">
        <v>11.95</v>
      </c>
      <c r="L32" s="6">
        <v>11.3</v>
      </c>
      <c r="M32" s="6">
        <v>11.95</v>
      </c>
      <c r="N32" s="6">
        <v>13.25</v>
      </c>
      <c r="O32" s="6">
        <v>15.6</v>
      </c>
      <c r="P32" s="6">
        <v>16.149999999999999</v>
      </c>
      <c r="Q32" s="6">
        <v>18.350000000000001</v>
      </c>
      <c r="R32" s="6">
        <v>18.350000000000001</v>
      </c>
      <c r="S32" s="6">
        <v>19.600000000000001</v>
      </c>
      <c r="T32" s="6">
        <v>21.75</v>
      </c>
      <c r="U32" s="6">
        <v>22.7</v>
      </c>
      <c r="V32" s="6">
        <v>22.85</v>
      </c>
      <c r="W32" s="6">
        <v>21.85</v>
      </c>
      <c r="X32" s="6">
        <v>21.15</v>
      </c>
      <c r="Y32" s="6">
        <v>20.55</v>
      </c>
      <c r="Z32" s="6">
        <v>18.149999999999999</v>
      </c>
      <c r="AA32" s="6">
        <v>14.45</v>
      </c>
    </row>
    <row r="33" spans="1:27" x14ac:dyDescent="0.45">
      <c r="A33" s="7"/>
      <c r="B33" s="4">
        <v>45867</v>
      </c>
      <c r="C33" s="5" t="s">
        <v>4</v>
      </c>
      <c r="D33" s="6">
        <v>12.2</v>
      </c>
      <c r="E33" s="6">
        <v>11.45</v>
      </c>
      <c r="F33" s="6">
        <v>10.5</v>
      </c>
      <c r="G33" s="6">
        <v>9.65</v>
      </c>
      <c r="H33" s="6">
        <v>9.5</v>
      </c>
      <c r="I33" s="6">
        <v>9.4</v>
      </c>
      <c r="J33" s="6">
        <v>9.1</v>
      </c>
      <c r="K33" s="6">
        <v>10.55</v>
      </c>
      <c r="L33" s="6">
        <v>11.65</v>
      </c>
      <c r="M33" s="6">
        <v>12.75</v>
      </c>
      <c r="N33" s="6">
        <v>13.3</v>
      </c>
      <c r="O33" s="6">
        <v>14.85</v>
      </c>
      <c r="P33" s="6">
        <v>16.45</v>
      </c>
      <c r="Q33" s="6">
        <v>18.100000000000001</v>
      </c>
      <c r="R33" s="6">
        <v>19.2</v>
      </c>
      <c r="S33" s="6">
        <v>20.350000000000001</v>
      </c>
      <c r="T33" s="6">
        <v>22.1</v>
      </c>
      <c r="U33" s="6">
        <v>22.35</v>
      </c>
      <c r="V33" s="6">
        <v>22.4</v>
      </c>
      <c r="W33" s="6">
        <v>20.9</v>
      </c>
      <c r="X33" s="6">
        <v>20.149999999999999</v>
      </c>
      <c r="Y33" s="6">
        <v>19.399999999999999</v>
      </c>
      <c r="Z33" s="6">
        <v>16.7</v>
      </c>
      <c r="AA33" s="6">
        <v>13.95</v>
      </c>
    </row>
    <row r="34" spans="1:27" x14ac:dyDescent="0.45">
      <c r="A34" s="7"/>
      <c r="B34" s="4">
        <v>45868</v>
      </c>
      <c r="C34" s="5" t="s">
        <v>5</v>
      </c>
      <c r="D34" s="6">
        <v>12.7</v>
      </c>
      <c r="E34" s="6">
        <v>10.55</v>
      </c>
      <c r="F34" s="6">
        <v>10.1</v>
      </c>
      <c r="G34" s="6">
        <v>9.4499999999999993</v>
      </c>
      <c r="H34" s="6">
        <v>9.3000000000000007</v>
      </c>
      <c r="I34" s="6">
        <v>9.5</v>
      </c>
      <c r="J34" s="6">
        <v>9.75</v>
      </c>
      <c r="K34" s="6">
        <v>11.2</v>
      </c>
      <c r="L34" s="6">
        <v>10.7</v>
      </c>
      <c r="M34" s="6">
        <v>10.8</v>
      </c>
      <c r="N34" s="6">
        <v>11.35</v>
      </c>
      <c r="O34" s="6">
        <v>11.45</v>
      </c>
      <c r="P34" s="6">
        <v>12</v>
      </c>
      <c r="Q34" s="6">
        <v>12.3</v>
      </c>
      <c r="R34" s="6">
        <v>13.2</v>
      </c>
      <c r="S34" s="6">
        <v>14.45</v>
      </c>
      <c r="T34" s="6">
        <v>16.45</v>
      </c>
      <c r="U34" s="6">
        <v>17.100000000000001</v>
      </c>
      <c r="V34" s="6">
        <v>17.350000000000001</v>
      </c>
      <c r="W34" s="6">
        <v>16.850000000000001</v>
      </c>
      <c r="X34" s="6">
        <v>15.9</v>
      </c>
      <c r="Y34" s="6">
        <v>15.4</v>
      </c>
      <c r="Z34" s="6">
        <v>13.8</v>
      </c>
      <c r="AA34" s="6">
        <v>10.65</v>
      </c>
    </row>
    <row r="35" spans="1:27" x14ac:dyDescent="0.45">
      <c r="B35" s="4">
        <v>45869</v>
      </c>
      <c r="C35" s="5" t="s">
        <v>6</v>
      </c>
      <c r="D35" s="6">
        <v>10.3</v>
      </c>
      <c r="E35" s="6">
        <v>9.1999999999999993</v>
      </c>
      <c r="F35" s="6">
        <v>8.1999999999999993</v>
      </c>
      <c r="G35" s="6">
        <v>7.85</v>
      </c>
      <c r="H35" s="6">
        <v>7.7</v>
      </c>
      <c r="I35" s="6">
        <v>8.0500000000000007</v>
      </c>
      <c r="J35" s="6">
        <v>7.7</v>
      </c>
      <c r="K35" s="6">
        <v>8.9499999999999993</v>
      </c>
      <c r="L35" s="6">
        <v>9.35</v>
      </c>
      <c r="M35" s="6">
        <v>9.15</v>
      </c>
      <c r="N35" s="6">
        <v>9.6</v>
      </c>
      <c r="O35" s="6">
        <v>9.6999999999999993</v>
      </c>
      <c r="P35" s="6">
        <v>10.050000000000001</v>
      </c>
      <c r="Q35" s="6">
        <v>10.55</v>
      </c>
      <c r="R35" s="6">
        <v>9.8000000000000007</v>
      </c>
      <c r="S35" s="6">
        <v>10.199999999999999</v>
      </c>
      <c r="T35" s="6">
        <v>11.8</v>
      </c>
      <c r="U35" s="6">
        <v>13.55</v>
      </c>
      <c r="V35" s="6">
        <v>14.85</v>
      </c>
      <c r="W35" s="6">
        <v>14.8</v>
      </c>
      <c r="X35" s="6">
        <v>15.15</v>
      </c>
      <c r="Y35" s="6">
        <v>15.25</v>
      </c>
      <c r="Z35" s="6">
        <v>13.35</v>
      </c>
      <c r="AA35" s="6">
        <v>12.1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5891-A156-4D10-A8B0-856460B0DD03}">
  <dimension ref="A1:AA35"/>
  <sheetViews>
    <sheetView zoomScaleNormal="100" workbookViewId="0"/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14171.650000000009</v>
      </c>
      <c r="B5" s="4">
        <v>45870</v>
      </c>
      <c r="C5" s="5" t="s">
        <v>7</v>
      </c>
      <c r="D5" s="6">
        <v>23.55</v>
      </c>
      <c r="E5" s="6">
        <v>21.4</v>
      </c>
      <c r="F5" s="6">
        <v>19.95</v>
      </c>
      <c r="G5" s="6">
        <v>18.95</v>
      </c>
      <c r="H5" s="6">
        <v>18.5</v>
      </c>
      <c r="I5" s="6">
        <v>18.5</v>
      </c>
      <c r="J5" s="6">
        <v>18.850000000000001</v>
      </c>
      <c r="K5" s="6">
        <v>19.350000000000001</v>
      </c>
      <c r="L5" s="6">
        <v>21.3</v>
      </c>
      <c r="M5" s="6">
        <v>23.65</v>
      </c>
      <c r="N5" s="6">
        <v>26.25</v>
      </c>
      <c r="O5" s="6">
        <v>29.2</v>
      </c>
      <c r="P5" s="6">
        <v>31.25</v>
      </c>
      <c r="Q5" s="6">
        <v>33.049999999999997</v>
      </c>
      <c r="R5" s="6">
        <v>30.5</v>
      </c>
      <c r="S5" s="6">
        <v>27.8</v>
      </c>
      <c r="T5" s="6">
        <v>27.75</v>
      </c>
      <c r="U5" s="6">
        <v>28.55</v>
      </c>
      <c r="V5" s="6">
        <v>27.9</v>
      </c>
      <c r="W5" s="6">
        <v>27.05</v>
      </c>
      <c r="X5" s="6">
        <v>27</v>
      </c>
      <c r="Y5" s="6">
        <v>26.5</v>
      </c>
      <c r="Z5" s="6">
        <v>24.55</v>
      </c>
      <c r="AA5" s="6">
        <v>22.2</v>
      </c>
    </row>
    <row r="6" spans="1:27" x14ac:dyDescent="0.45">
      <c r="A6" s="7"/>
      <c r="B6" s="4">
        <v>45871</v>
      </c>
      <c r="C6" s="5" t="s">
        <v>8</v>
      </c>
      <c r="D6" s="6">
        <v>20.25</v>
      </c>
      <c r="E6" s="6">
        <v>18.8</v>
      </c>
      <c r="F6" s="6">
        <v>17.45</v>
      </c>
      <c r="G6" s="6">
        <v>16.850000000000001</v>
      </c>
      <c r="H6" s="6">
        <v>16.100000000000001</v>
      </c>
      <c r="I6" s="6">
        <v>16.2</v>
      </c>
      <c r="J6" s="6">
        <v>16.25</v>
      </c>
      <c r="K6" s="6">
        <v>17.55</v>
      </c>
      <c r="L6" s="6">
        <v>20.350000000000001</v>
      </c>
      <c r="M6" s="6">
        <v>23</v>
      </c>
      <c r="N6" s="6">
        <v>26.15</v>
      </c>
      <c r="O6" s="6">
        <v>28.35</v>
      </c>
      <c r="P6" s="6">
        <v>31</v>
      </c>
      <c r="Q6" s="6">
        <v>32.6</v>
      </c>
      <c r="R6" s="6">
        <v>30.45</v>
      </c>
      <c r="S6" s="6">
        <v>27.25</v>
      </c>
      <c r="T6" s="6">
        <v>25.3</v>
      </c>
      <c r="U6" s="6">
        <v>26.05</v>
      </c>
      <c r="V6" s="6">
        <v>25.05</v>
      </c>
      <c r="W6" s="6">
        <v>24.1</v>
      </c>
      <c r="X6" s="6">
        <v>23.9</v>
      </c>
      <c r="Y6" s="6">
        <v>23.4</v>
      </c>
      <c r="Z6" s="6">
        <v>21.85</v>
      </c>
      <c r="AA6" s="6">
        <v>20</v>
      </c>
    </row>
    <row r="7" spans="1:27" x14ac:dyDescent="0.45">
      <c r="A7" s="7"/>
      <c r="B7" s="4">
        <v>45872</v>
      </c>
      <c r="C7" s="5" t="s">
        <v>2</v>
      </c>
      <c r="D7" s="6">
        <v>18.25</v>
      </c>
      <c r="E7" s="6">
        <v>17.100000000000001</v>
      </c>
      <c r="F7" s="6">
        <v>11.7</v>
      </c>
      <c r="G7" s="6">
        <v>14.6</v>
      </c>
      <c r="H7" s="6">
        <v>14</v>
      </c>
      <c r="I7" s="6">
        <v>14</v>
      </c>
      <c r="J7" s="6">
        <v>14.15</v>
      </c>
      <c r="K7" s="6">
        <v>15.9</v>
      </c>
      <c r="L7" s="6">
        <v>20.8</v>
      </c>
      <c r="M7" s="6">
        <v>20.95</v>
      </c>
      <c r="N7" s="6">
        <v>22.4</v>
      </c>
      <c r="O7" s="6">
        <v>24.7</v>
      </c>
      <c r="P7" s="6">
        <v>26.9</v>
      </c>
      <c r="Q7" s="6">
        <v>29.25</v>
      </c>
      <c r="R7" s="6">
        <v>30.9</v>
      </c>
      <c r="S7" s="6">
        <v>32.549999999999997</v>
      </c>
      <c r="T7" s="6">
        <v>33.9</v>
      </c>
      <c r="U7" s="6">
        <v>35.25</v>
      </c>
      <c r="V7" s="6">
        <v>35.450000000000003</v>
      </c>
      <c r="W7" s="6">
        <v>34</v>
      </c>
      <c r="X7" s="6">
        <v>33.049999999999997</v>
      </c>
      <c r="Y7" s="6">
        <v>31.45</v>
      </c>
      <c r="Z7" s="6">
        <v>28</v>
      </c>
      <c r="AA7" s="6">
        <v>24.4</v>
      </c>
    </row>
    <row r="8" spans="1:27" x14ac:dyDescent="0.45">
      <c r="A8" s="7"/>
      <c r="B8" s="4">
        <v>45873</v>
      </c>
      <c r="C8" s="5" t="s">
        <v>3</v>
      </c>
      <c r="D8" s="6">
        <v>21.35</v>
      </c>
      <c r="E8" s="6">
        <v>14.8</v>
      </c>
      <c r="F8" s="6">
        <v>16.8</v>
      </c>
      <c r="G8" s="6">
        <v>15.65</v>
      </c>
      <c r="H8" s="6">
        <v>15.35</v>
      </c>
      <c r="I8" s="6">
        <v>18.350000000000001</v>
      </c>
      <c r="J8" s="6">
        <v>15.8</v>
      </c>
      <c r="K8" s="6">
        <v>17</v>
      </c>
      <c r="L8" s="6">
        <v>18.45</v>
      </c>
      <c r="M8" s="6">
        <v>20.65</v>
      </c>
      <c r="N8" s="6">
        <v>23.5</v>
      </c>
      <c r="O8" s="6">
        <v>25.6</v>
      </c>
      <c r="P8" s="6">
        <v>28.05</v>
      </c>
      <c r="Q8" s="6">
        <v>30.2</v>
      </c>
      <c r="R8" s="6">
        <v>31.7</v>
      </c>
      <c r="S8" s="6">
        <v>33.299999999999997</v>
      </c>
      <c r="T8" s="6">
        <v>34.15</v>
      </c>
      <c r="U8" s="6">
        <v>35.5</v>
      </c>
      <c r="V8" s="6">
        <v>34.75</v>
      </c>
      <c r="W8" s="6">
        <v>33.1</v>
      </c>
      <c r="X8" s="6">
        <v>32.4</v>
      </c>
      <c r="Y8" s="6">
        <v>30.55</v>
      </c>
      <c r="Z8" s="6">
        <v>27.3</v>
      </c>
      <c r="AA8" s="6">
        <v>23.9</v>
      </c>
    </row>
    <row r="9" spans="1:27" x14ac:dyDescent="0.45">
      <c r="A9" s="7"/>
      <c r="B9" s="4">
        <v>45874</v>
      </c>
      <c r="C9" s="5" t="s">
        <v>4</v>
      </c>
      <c r="D9" s="6">
        <v>21.3</v>
      </c>
      <c r="E9" s="6">
        <v>19.7</v>
      </c>
      <c r="F9" s="6">
        <v>18.3</v>
      </c>
      <c r="G9" s="6">
        <v>17.8</v>
      </c>
      <c r="H9" s="6">
        <v>17.25</v>
      </c>
      <c r="I9" s="6">
        <v>17.45</v>
      </c>
      <c r="J9" s="6">
        <v>17.8</v>
      </c>
      <c r="K9" s="6">
        <v>18.899999999999999</v>
      </c>
      <c r="L9" s="6">
        <v>20.8</v>
      </c>
      <c r="M9" s="6">
        <v>23.15</v>
      </c>
      <c r="N9" s="6">
        <v>24.8</v>
      </c>
      <c r="O9" s="6">
        <v>27.05</v>
      </c>
      <c r="P9" s="6">
        <v>28.5</v>
      </c>
      <c r="Q9" s="6">
        <v>29.6</v>
      </c>
      <c r="R9" s="6">
        <v>29.3</v>
      </c>
      <c r="S9" s="6">
        <v>28.7</v>
      </c>
      <c r="T9" s="6">
        <v>28.45</v>
      </c>
      <c r="U9" s="6">
        <v>28.4</v>
      </c>
      <c r="V9" s="6">
        <v>27.5</v>
      </c>
      <c r="W9" s="6">
        <v>26.5</v>
      </c>
      <c r="X9" s="6">
        <v>26.1</v>
      </c>
      <c r="Y9" s="6">
        <v>24.9</v>
      </c>
      <c r="Z9" s="6">
        <v>22.8</v>
      </c>
      <c r="AA9" s="6">
        <v>20.149999999999999</v>
      </c>
    </row>
    <row r="10" spans="1:27" x14ac:dyDescent="0.45">
      <c r="A10" s="7"/>
      <c r="B10" s="4">
        <v>45875</v>
      </c>
      <c r="C10" s="5" t="s">
        <v>5</v>
      </c>
      <c r="D10" s="6">
        <v>18.2</v>
      </c>
      <c r="E10" s="6">
        <v>16.899999999999999</v>
      </c>
      <c r="F10" s="6">
        <v>15.8</v>
      </c>
      <c r="G10" s="6">
        <v>15.1</v>
      </c>
      <c r="H10" s="6">
        <v>14.85</v>
      </c>
      <c r="I10" s="6">
        <v>15.1</v>
      </c>
      <c r="J10" s="6">
        <v>15.45</v>
      </c>
      <c r="K10" s="6">
        <v>16.350000000000001</v>
      </c>
      <c r="L10" s="6">
        <v>16.7</v>
      </c>
      <c r="M10" s="6">
        <v>17.149999999999999</v>
      </c>
      <c r="N10" s="6">
        <v>17.7</v>
      </c>
      <c r="O10" s="6">
        <v>18</v>
      </c>
      <c r="P10" s="6">
        <v>18.8</v>
      </c>
      <c r="Q10" s="6">
        <v>18.3</v>
      </c>
      <c r="R10" s="6">
        <v>18.350000000000001</v>
      </c>
      <c r="S10" s="6">
        <v>18.600000000000001</v>
      </c>
      <c r="T10" s="6">
        <v>19.3</v>
      </c>
      <c r="U10" s="6">
        <v>19.8</v>
      </c>
      <c r="V10" s="6">
        <v>19.8</v>
      </c>
      <c r="W10" s="6">
        <v>19.5</v>
      </c>
      <c r="X10" s="6">
        <v>19.75</v>
      </c>
      <c r="Y10" s="6">
        <v>18.899999999999999</v>
      </c>
      <c r="Z10" s="6">
        <v>17.25</v>
      </c>
      <c r="AA10" s="6">
        <v>15.2</v>
      </c>
    </row>
    <row r="11" spans="1:27" x14ac:dyDescent="0.45">
      <c r="A11" s="7"/>
      <c r="B11" s="4">
        <v>45876</v>
      </c>
      <c r="C11" s="5" t="s">
        <v>6</v>
      </c>
      <c r="D11" s="6">
        <v>21.05</v>
      </c>
      <c r="E11" s="6">
        <v>19.100000000000001</v>
      </c>
      <c r="F11" s="6">
        <v>13.45</v>
      </c>
      <c r="G11" s="6">
        <v>15.75</v>
      </c>
      <c r="H11" s="6">
        <v>15.8</v>
      </c>
      <c r="I11" s="6">
        <v>18.149999999999999</v>
      </c>
      <c r="J11" s="6">
        <v>16.100000000000001</v>
      </c>
      <c r="K11" s="6">
        <v>17.55</v>
      </c>
      <c r="L11" s="6">
        <v>19</v>
      </c>
      <c r="M11" s="6">
        <v>22.1</v>
      </c>
      <c r="N11" s="6">
        <v>25.15</v>
      </c>
      <c r="O11" s="6">
        <v>28.5</v>
      </c>
      <c r="P11" s="6">
        <v>30.95</v>
      </c>
      <c r="Q11" s="6">
        <v>31</v>
      </c>
      <c r="R11" s="6">
        <v>33.4</v>
      </c>
      <c r="S11" s="6">
        <v>34.65</v>
      </c>
      <c r="T11" s="6">
        <v>35.65</v>
      </c>
      <c r="U11" s="6">
        <v>37.15</v>
      </c>
      <c r="V11" s="6">
        <v>36.5</v>
      </c>
      <c r="W11" s="6">
        <v>34.950000000000003</v>
      </c>
      <c r="X11" s="6">
        <v>34.5</v>
      </c>
      <c r="Y11" s="6">
        <v>33.049999999999997</v>
      </c>
      <c r="Z11" s="6">
        <v>29.65</v>
      </c>
      <c r="AA11" s="6">
        <v>26.25</v>
      </c>
    </row>
    <row r="12" spans="1:27" x14ac:dyDescent="0.45">
      <c r="A12" s="7"/>
      <c r="B12" s="4">
        <v>45877</v>
      </c>
      <c r="C12" s="5" t="s">
        <v>7</v>
      </c>
      <c r="D12" s="6">
        <v>15.4</v>
      </c>
      <c r="E12" s="6">
        <v>14.35</v>
      </c>
      <c r="F12" s="6">
        <v>13.65</v>
      </c>
      <c r="G12" s="6">
        <v>13.15</v>
      </c>
      <c r="H12" s="6">
        <v>13.15</v>
      </c>
      <c r="I12" s="6">
        <v>13.7</v>
      </c>
      <c r="J12" s="6">
        <v>14.75</v>
      </c>
      <c r="K12" s="6">
        <v>16.05</v>
      </c>
      <c r="L12" s="6">
        <v>17.600000000000001</v>
      </c>
      <c r="M12" s="6">
        <v>18.899999999999999</v>
      </c>
      <c r="N12" s="6">
        <v>20</v>
      </c>
      <c r="O12" s="6">
        <v>20.85</v>
      </c>
      <c r="P12" s="6">
        <v>21.45</v>
      </c>
      <c r="Q12" s="6">
        <v>21.95</v>
      </c>
      <c r="R12" s="6">
        <v>21.9</v>
      </c>
      <c r="S12" s="6">
        <v>22.5</v>
      </c>
      <c r="T12" s="6">
        <v>23.8</v>
      </c>
      <c r="U12" s="6">
        <v>24.45</v>
      </c>
      <c r="V12" s="6">
        <v>24.55</v>
      </c>
      <c r="W12" s="6">
        <v>24.35</v>
      </c>
      <c r="X12" s="6">
        <v>24.85</v>
      </c>
      <c r="Y12" s="6">
        <v>24.1</v>
      </c>
      <c r="Z12" s="6">
        <v>22.95</v>
      </c>
      <c r="AA12" s="6">
        <v>20.65</v>
      </c>
    </row>
    <row r="13" spans="1:27" x14ac:dyDescent="0.45">
      <c r="A13" s="7"/>
      <c r="B13" s="4">
        <v>45878</v>
      </c>
      <c r="C13" s="5" t="s">
        <v>8</v>
      </c>
      <c r="D13" s="6">
        <v>18.7</v>
      </c>
      <c r="E13" s="6">
        <v>17.3</v>
      </c>
      <c r="F13" s="6">
        <v>15.8</v>
      </c>
      <c r="G13" s="6">
        <v>10.8</v>
      </c>
      <c r="H13" s="6">
        <v>13.2</v>
      </c>
      <c r="I13" s="6">
        <v>12.9</v>
      </c>
      <c r="J13" s="6">
        <v>12.85</v>
      </c>
      <c r="K13" s="6">
        <v>14.4</v>
      </c>
      <c r="L13" s="6">
        <v>19.350000000000001</v>
      </c>
      <c r="M13" s="6">
        <v>19.55</v>
      </c>
      <c r="N13" s="6">
        <v>21.75</v>
      </c>
      <c r="O13" s="6">
        <v>23.1</v>
      </c>
      <c r="P13" s="6">
        <v>24.05</v>
      </c>
      <c r="Q13" s="6">
        <v>24.55</v>
      </c>
      <c r="R13" s="6">
        <v>25.4</v>
      </c>
      <c r="S13" s="6">
        <v>26.4</v>
      </c>
      <c r="T13" s="6">
        <v>27.2</v>
      </c>
      <c r="U13" s="6">
        <v>27.65</v>
      </c>
      <c r="V13" s="6">
        <v>26.9</v>
      </c>
      <c r="W13" s="6">
        <v>25.05</v>
      </c>
      <c r="X13" s="6">
        <v>23.6</v>
      </c>
      <c r="Y13" s="6">
        <v>22.4</v>
      </c>
      <c r="Z13" s="6">
        <v>20.350000000000001</v>
      </c>
      <c r="AA13" s="6">
        <v>18.05</v>
      </c>
    </row>
    <row r="14" spans="1:27" x14ac:dyDescent="0.45">
      <c r="A14" s="7"/>
      <c r="B14" s="4">
        <v>45879</v>
      </c>
      <c r="C14" s="5" t="s">
        <v>2</v>
      </c>
      <c r="D14" s="6">
        <v>11.9</v>
      </c>
      <c r="E14" s="6">
        <v>13.55</v>
      </c>
      <c r="F14" s="6">
        <v>12.2</v>
      </c>
      <c r="G14" s="6">
        <v>11.3</v>
      </c>
      <c r="H14" s="6">
        <v>10.75</v>
      </c>
      <c r="I14" s="6">
        <v>10.6</v>
      </c>
      <c r="J14" s="6">
        <v>10.6</v>
      </c>
      <c r="K14" s="6">
        <v>11.45</v>
      </c>
      <c r="L14" s="6">
        <v>13.05</v>
      </c>
      <c r="M14" s="6">
        <v>15.5</v>
      </c>
      <c r="N14" s="6">
        <v>19.899999999999999</v>
      </c>
      <c r="O14" s="6">
        <v>18.75</v>
      </c>
      <c r="P14" s="6">
        <v>20.2</v>
      </c>
      <c r="Q14" s="6">
        <v>21.1</v>
      </c>
      <c r="R14" s="6">
        <v>22.05</v>
      </c>
      <c r="S14" s="6">
        <v>23.05</v>
      </c>
      <c r="T14" s="6">
        <v>24.2</v>
      </c>
      <c r="U14" s="6">
        <v>25.15</v>
      </c>
      <c r="V14" s="6">
        <v>24.75</v>
      </c>
      <c r="W14" s="6">
        <v>23.6</v>
      </c>
      <c r="X14" s="6">
        <v>23</v>
      </c>
      <c r="Y14" s="6">
        <v>21.9</v>
      </c>
      <c r="Z14" s="6">
        <v>19.55</v>
      </c>
      <c r="AA14" s="6">
        <v>16.95</v>
      </c>
    </row>
    <row r="15" spans="1:27" x14ac:dyDescent="0.45">
      <c r="A15" s="7"/>
      <c r="B15" s="4">
        <v>45880</v>
      </c>
      <c r="C15" s="5" t="s">
        <v>3</v>
      </c>
      <c r="D15" s="6">
        <v>11.05</v>
      </c>
      <c r="E15" s="6">
        <v>12.65</v>
      </c>
      <c r="F15" s="6">
        <v>11.45</v>
      </c>
      <c r="G15" s="6">
        <v>10.65</v>
      </c>
      <c r="H15" s="6">
        <v>10.95</v>
      </c>
      <c r="I15" s="6">
        <v>13.65</v>
      </c>
      <c r="J15" s="6">
        <v>12</v>
      </c>
      <c r="K15" s="6">
        <v>13.2</v>
      </c>
      <c r="L15" s="6">
        <v>14.5</v>
      </c>
      <c r="M15" s="6">
        <v>16</v>
      </c>
      <c r="N15" s="6">
        <v>17.75</v>
      </c>
      <c r="O15" s="6">
        <v>17.95</v>
      </c>
      <c r="P15" s="6">
        <v>19.05</v>
      </c>
      <c r="Q15" s="6">
        <v>18.899999999999999</v>
      </c>
      <c r="R15" s="6">
        <v>19</v>
      </c>
      <c r="S15" s="6">
        <v>20.100000000000001</v>
      </c>
      <c r="T15" s="6">
        <v>21.3</v>
      </c>
      <c r="U15" s="6">
        <v>22.15</v>
      </c>
      <c r="V15" s="6">
        <v>22.3</v>
      </c>
      <c r="W15" s="6">
        <v>21.45</v>
      </c>
      <c r="X15" s="6">
        <v>20.85</v>
      </c>
      <c r="Y15" s="6">
        <v>19.7</v>
      </c>
      <c r="Z15" s="6">
        <v>17.45</v>
      </c>
      <c r="AA15" s="6">
        <v>15.1</v>
      </c>
    </row>
    <row r="16" spans="1:27" x14ac:dyDescent="0.45">
      <c r="A16" s="7"/>
      <c r="B16" s="4">
        <v>45881</v>
      </c>
      <c r="C16" s="5" t="s">
        <v>4</v>
      </c>
      <c r="D16" s="6">
        <v>9.8000000000000007</v>
      </c>
      <c r="E16" s="6">
        <v>11.1</v>
      </c>
      <c r="F16" s="6">
        <v>10.55</v>
      </c>
      <c r="G16" s="6">
        <v>9.85</v>
      </c>
      <c r="H16" s="6">
        <v>9.6999999999999993</v>
      </c>
      <c r="I16" s="6">
        <v>10.1</v>
      </c>
      <c r="J16" s="6">
        <v>10.7</v>
      </c>
      <c r="K16" s="6">
        <v>12.4</v>
      </c>
      <c r="L16" s="6">
        <v>16.100000000000001</v>
      </c>
      <c r="M16" s="6">
        <v>14.85</v>
      </c>
      <c r="N16" s="6">
        <v>16</v>
      </c>
      <c r="O16" s="6">
        <v>16.95</v>
      </c>
      <c r="P16" s="6">
        <v>18</v>
      </c>
      <c r="Q16" s="6">
        <v>18.899999999999999</v>
      </c>
      <c r="R16" s="6">
        <v>19.75</v>
      </c>
      <c r="S16" s="6">
        <v>20.85</v>
      </c>
      <c r="T16" s="6">
        <v>21.9</v>
      </c>
      <c r="U16" s="6">
        <v>22.1</v>
      </c>
      <c r="V16" s="6">
        <v>22.15</v>
      </c>
      <c r="W16" s="6">
        <v>21.55</v>
      </c>
      <c r="X16" s="6">
        <v>21.75</v>
      </c>
      <c r="Y16" s="6">
        <v>20.85</v>
      </c>
      <c r="Z16" s="6">
        <v>18.55</v>
      </c>
      <c r="AA16" s="6">
        <v>15.7</v>
      </c>
    </row>
    <row r="17" spans="1:27" x14ac:dyDescent="0.45">
      <c r="A17" s="7"/>
      <c r="B17" s="4">
        <v>45882</v>
      </c>
      <c r="C17" s="5" t="s">
        <v>5</v>
      </c>
      <c r="D17" s="6">
        <v>10.7</v>
      </c>
      <c r="E17" s="6">
        <v>11.95</v>
      </c>
      <c r="F17" s="6">
        <v>11</v>
      </c>
      <c r="G17" s="6">
        <v>10.4</v>
      </c>
      <c r="H17" s="6">
        <v>10.6</v>
      </c>
      <c r="I17" s="6">
        <v>13.35</v>
      </c>
      <c r="J17" s="6">
        <v>11.7</v>
      </c>
      <c r="K17" s="6">
        <v>12.85</v>
      </c>
      <c r="L17" s="6">
        <v>13.9</v>
      </c>
      <c r="M17" s="6">
        <v>15.05</v>
      </c>
      <c r="N17" s="6">
        <v>16.399999999999999</v>
      </c>
      <c r="O17" s="6">
        <v>17.75</v>
      </c>
      <c r="P17" s="6">
        <v>19.399999999999999</v>
      </c>
      <c r="Q17" s="6">
        <v>20.9</v>
      </c>
      <c r="R17" s="6">
        <v>21.95</v>
      </c>
      <c r="S17" s="6">
        <v>23.9</v>
      </c>
      <c r="T17" s="6">
        <v>25.75</v>
      </c>
      <c r="U17" s="6">
        <v>25.35</v>
      </c>
      <c r="V17" s="6">
        <v>24.7</v>
      </c>
      <c r="W17" s="6">
        <v>23.6</v>
      </c>
      <c r="X17" s="6">
        <v>23.35</v>
      </c>
      <c r="Y17" s="6">
        <v>22.05</v>
      </c>
      <c r="Z17" s="6">
        <v>19.75</v>
      </c>
      <c r="AA17" s="6">
        <v>17</v>
      </c>
    </row>
    <row r="18" spans="1:27" x14ac:dyDescent="0.45">
      <c r="A18" s="7"/>
      <c r="B18" s="4">
        <v>45883</v>
      </c>
      <c r="C18" s="5" t="s">
        <v>6</v>
      </c>
      <c r="D18" s="6">
        <v>13.8</v>
      </c>
      <c r="E18" s="6">
        <v>8.85</v>
      </c>
      <c r="F18" s="6">
        <v>11.2</v>
      </c>
      <c r="G18" s="6">
        <v>10.75</v>
      </c>
      <c r="H18" s="6">
        <v>11.25</v>
      </c>
      <c r="I18" s="6">
        <v>14.2</v>
      </c>
      <c r="J18" s="6">
        <v>13.35</v>
      </c>
      <c r="K18" s="6">
        <v>14.25</v>
      </c>
      <c r="L18" s="6">
        <v>15.05</v>
      </c>
      <c r="M18" s="6">
        <v>15.75</v>
      </c>
      <c r="N18" s="6">
        <v>16.399999999999999</v>
      </c>
      <c r="O18" s="6">
        <v>16.899999999999999</v>
      </c>
      <c r="P18" s="6">
        <v>17.350000000000001</v>
      </c>
      <c r="Q18" s="6">
        <v>17.850000000000001</v>
      </c>
      <c r="R18" s="6">
        <v>17.649999999999999</v>
      </c>
      <c r="S18" s="6">
        <v>18.899999999999999</v>
      </c>
      <c r="T18" s="6">
        <v>19.75</v>
      </c>
      <c r="U18" s="6">
        <v>20.350000000000001</v>
      </c>
      <c r="V18" s="6">
        <v>20.350000000000001</v>
      </c>
      <c r="W18" s="6">
        <v>20.2</v>
      </c>
      <c r="X18" s="6">
        <v>20.75</v>
      </c>
      <c r="Y18" s="6">
        <v>20.350000000000001</v>
      </c>
      <c r="Z18" s="6">
        <v>18.95</v>
      </c>
      <c r="AA18" s="6">
        <v>17.05</v>
      </c>
    </row>
    <row r="19" spans="1:27" x14ac:dyDescent="0.45">
      <c r="A19" s="7"/>
      <c r="B19" s="4">
        <v>45884</v>
      </c>
      <c r="C19" s="5" t="s">
        <v>7</v>
      </c>
      <c r="D19" s="6">
        <v>12.8</v>
      </c>
      <c r="E19" s="6">
        <v>14</v>
      </c>
      <c r="F19" s="6">
        <v>12.8</v>
      </c>
      <c r="G19" s="6">
        <v>11.9</v>
      </c>
      <c r="H19" s="6">
        <v>11.9</v>
      </c>
      <c r="I19" s="6">
        <v>14.5</v>
      </c>
      <c r="J19" s="6">
        <v>13.05</v>
      </c>
      <c r="K19" s="6">
        <v>13.85</v>
      </c>
      <c r="L19" s="6">
        <v>15.1</v>
      </c>
      <c r="M19" s="6">
        <v>16.149999999999999</v>
      </c>
      <c r="N19" s="6">
        <v>17.899999999999999</v>
      </c>
      <c r="O19" s="6">
        <v>20.100000000000001</v>
      </c>
      <c r="P19" s="6">
        <v>21.45</v>
      </c>
      <c r="Q19" s="6">
        <v>24.2</v>
      </c>
      <c r="R19" s="6">
        <v>25.6</v>
      </c>
      <c r="S19" s="6">
        <v>27.55</v>
      </c>
      <c r="T19" s="6">
        <v>28.9</v>
      </c>
      <c r="U19" s="6">
        <v>29.5</v>
      </c>
      <c r="V19" s="6">
        <v>27.95</v>
      </c>
      <c r="W19" s="6">
        <v>26.05</v>
      </c>
      <c r="X19" s="6">
        <v>25.4</v>
      </c>
      <c r="Y19" s="6">
        <v>24.2</v>
      </c>
      <c r="Z19" s="6">
        <v>22.4</v>
      </c>
      <c r="AA19" s="6">
        <v>20.350000000000001</v>
      </c>
    </row>
    <row r="20" spans="1:27" x14ac:dyDescent="0.45">
      <c r="A20" s="7"/>
      <c r="B20" s="4">
        <v>45885</v>
      </c>
      <c r="C20" s="5" t="s">
        <v>8</v>
      </c>
      <c r="D20" s="6">
        <v>18.5</v>
      </c>
      <c r="E20" s="6">
        <v>17.149999999999999</v>
      </c>
      <c r="F20" s="6">
        <v>11.85</v>
      </c>
      <c r="G20" s="6">
        <v>14.5</v>
      </c>
      <c r="H20" s="6">
        <v>14.05</v>
      </c>
      <c r="I20" s="6">
        <v>13.7</v>
      </c>
      <c r="J20" s="6">
        <v>15.05</v>
      </c>
      <c r="K20" s="6">
        <v>17.350000000000001</v>
      </c>
      <c r="L20" s="6">
        <v>16.850000000000001</v>
      </c>
      <c r="M20" s="6">
        <v>18.350000000000001</v>
      </c>
      <c r="N20" s="6">
        <v>19.649999999999999</v>
      </c>
      <c r="O20" s="6">
        <v>20.2</v>
      </c>
      <c r="P20" s="6">
        <v>20.399999999999999</v>
      </c>
      <c r="Q20" s="6">
        <v>20.45</v>
      </c>
      <c r="R20" s="6">
        <v>19.95</v>
      </c>
      <c r="S20" s="6">
        <v>20.350000000000001</v>
      </c>
      <c r="T20" s="6">
        <v>20.3</v>
      </c>
      <c r="U20" s="6">
        <v>20.55</v>
      </c>
      <c r="V20" s="6">
        <v>20.3</v>
      </c>
      <c r="W20" s="6">
        <v>19.7</v>
      </c>
      <c r="X20" s="6">
        <v>20.149999999999999</v>
      </c>
      <c r="Y20" s="6">
        <v>19.7</v>
      </c>
      <c r="Z20" s="6">
        <v>18.350000000000001</v>
      </c>
      <c r="AA20" s="6">
        <v>16.8</v>
      </c>
    </row>
    <row r="21" spans="1:27" x14ac:dyDescent="0.45">
      <c r="A21" s="7"/>
      <c r="B21" s="4">
        <v>45886</v>
      </c>
      <c r="C21" s="5" t="s">
        <v>2</v>
      </c>
      <c r="D21" s="6">
        <v>11.05</v>
      </c>
      <c r="E21" s="6">
        <v>13.5</v>
      </c>
      <c r="F21" s="6">
        <v>12.65</v>
      </c>
      <c r="G21" s="6">
        <v>12.1</v>
      </c>
      <c r="H21" s="6">
        <v>12</v>
      </c>
      <c r="I21" s="6">
        <v>12</v>
      </c>
      <c r="J21" s="6">
        <v>12.6</v>
      </c>
      <c r="K21" s="6">
        <v>13.3</v>
      </c>
      <c r="L21" s="6">
        <v>15.25</v>
      </c>
      <c r="M21" s="6">
        <v>18.100000000000001</v>
      </c>
      <c r="N21" s="6">
        <v>21.8</v>
      </c>
      <c r="O21" s="6">
        <v>20.7</v>
      </c>
      <c r="P21" s="6">
        <v>21.6</v>
      </c>
      <c r="Q21" s="6">
        <v>22.05</v>
      </c>
      <c r="R21" s="6">
        <v>22.4</v>
      </c>
      <c r="S21" s="6">
        <v>23.05</v>
      </c>
      <c r="T21" s="6">
        <v>24.05</v>
      </c>
      <c r="U21" s="6">
        <v>24.85</v>
      </c>
      <c r="V21" s="6">
        <v>25.45</v>
      </c>
      <c r="W21" s="6">
        <v>24.95</v>
      </c>
      <c r="X21" s="6">
        <v>25.05</v>
      </c>
      <c r="Y21" s="6">
        <v>24</v>
      </c>
      <c r="Z21" s="6">
        <v>21.4</v>
      </c>
      <c r="AA21" s="6">
        <v>18.8</v>
      </c>
    </row>
    <row r="22" spans="1:27" x14ac:dyDescent="0.45">
      <c r="A22" s="7"/>
      <c r="B22" s="4">
        <v>45887</v>
      </c>
      <c r="C22" s="5" t="s">
        <v>3</v>
      </c>
      <c r="D22" s="6">
        <v>12.7</v>
      </c>
      <c r="E22" s="6">
        <v>14.8</v>
      </c>
      <c r="F22" s="6">
        <v>13.9</v>
      </c>
      <c r="G22" s="6">
        <v>13.1</v>
      </c>
      <c r="H22" s="6">
        <v>13.05</v>
      </c>
      <c r="I22" s="6">
        <v>16.3</v>
      </c>
      <c r="J22" s="6">
        <v>14.6</v>
      </c>
      <c r="K22" s="6">
        <v>15.3</v>
      </c>
      <c r="L22" s="6">
        <v>16.05</v>
      </c>
      <c r="M22" s="6">
        <v>17.75</v>
      </c>
      <c r="N22" s="6">
        <v>18.95</v>
      </c>
      <c r="O22" s="6">
        <v>20</v>
      </c>
      <c r="P22" s="6">
        <v>20.45</v>
      </c>
      <c r="Q22" s="6">
        <v>20.399999999999999</v>
      </c>
      <c r="R22" s="6">
        <v>20.75</v>
      </c>
      <c r="S22" s="6">
        <v>20.85</v>
      </c>
      <c r="T22" s="6">
        <v>21.55</v>
      </c>
      <c r="U22" s="6">
        <v>22.3</v>
      </c>
      <c r="V22" s="6">
        <v>21.85</v>
      </c>
      <c r="W22" s="6">
        <v>21.05</v>
      </c>
      <c r="X22" s="6">
        <v>21.05</v>
      </c>
      <c r="Y22" s="6">
        <v>19.55</v>
      </c>
      <c r="Z22" s="6">
        <v>13.45</v>
      </c>
      <c r="AA22" s="6">
        <v>13.95</v>
      </c>
    </row>
    <row r="23" spans="1:27" x14ac:dyDescent="0.45">
      <c r="A23" s="7"/>
      <c r="B23" s="4">
        <v>45888</v>
      </c>
      <c r="C23" s="5" t="s">
        <v>4</v>
      </c>
      <c r="D23" s="6">
        <v>12.1</v>
      </c>
      <c r="E23" s="6">
        <v>10.7</v>
      </c>
      <c r="F23" s="6">
        <v>10.1</v>
      </c>
      <c r="G23" s="6">
        <v>9.4</v>
      </c>
      <c r="H23" s="6">
        <v>9.8000000000000007</v>
      </c>
      <c r="I23" s="6">
        <v>13.15</v>
      </c>
      <c r="J23" s="6">
        <v>11.3</v>
      </c>
      <c r="K23" s="6">
        <v>11.95</v>
      </c>
      <c r="L23" s="6">
        <v>12.65</v>
      </c>
      <c r="M23" s="6">
        <v>13.5</v>
      </c>
      <c r="N23" s="6">
        <v>14.35</v>
      </c>
      <c r="O23" s="6">
        <v>15.25</v>
      </c>
      <c r="P23" s="6">
        <v>15.7</v>
      </c>
      <c r="Q23" s="6">
        <v>16.2</v>
      </c>
      <c r="R23" s="6">
        <v>16.55</v>
      </c>
      <c r="S23" s="6">
        <v>16.399999999999999</v>
      </c>
      <c r="T23" s="6">
        <v>17.25</v>
      </c>
      <c r="U23" s="6">
        <v>18.149999999999999</v>
      </c>
      <c r="V23" s="6">
        <v>18</v>
      </c>
      <c r="W23" s="6">
        <v>17.7</v>
      </c>
      <c r="X23" s="6">
        <v>18.350000000000001</v>
      </c>
      <c r="Y23" s="6">
        <v>17.2</v>
      </c>
      <c r="Z23" s="6">
        <v>12.1</v>
      </c>
      <c r="AA23" s="6">
        <v>12.45</v>
      </c>
    </row>
    <row r="24" spans="1:27" x14ac:dyDescent="0.45">
      <c r="A24" s="7"/>
      <c r="B24" s="4">
        <v>45889</v>
      </c>
      <c r="C24" s="5" t="s">
        <v>5</v>
      </c>
      <c r="D24" s="6">
        <v>11</v>
      </c>
      <c r="E24" s="6">
        <v>10.050000000000001</v>
      </c>
      <c r="F24" s="6">
        <v>9.25</v>
      </c>
      <c r="G24" s="6">
        <v>8.85</v>
      </c>
      <c r="H24" s="6">
        <v>8.9499999999999993</v>
      </c>
      <c r="I24" s="6">
        <v>9.75</v>
      </c>
      <c r="J24" s="6">
        <v>10.75</v>
      </c>
      <c r="K24" s="6">
        <v>11.8</v>
      </c>
      <c r="L24" s="6">
        <v>12.05</v>
      </c>
      <c r="M24" s="6">
        <v>12.45</v>
      </c>
      <c r="N24" s="6">
        <v>13.4</v>
      </c>
      <c r="O24" s="6">
        <v>14.1</v>
      </c>
      <c r="P24" s="6">
        <v>15.15</v>
      </c>
      <c r="Q24" s="6">
        <v>17.75</v>
      </c>
      <c r="R24" s="6">
        <v>16.100000000000001</v>
      </c>
      <c r="S24" s="6">
        <v>16.45</v>
      </c>
      <c r="T24" s="6">
        <v>17.600000000000001</v>
      </c>
      <c r="U24" s="6">
        <v>18.399999999999999</v>
      </c>
      <c r="V24" s="6">
        <v>18.350000000000001</v>
      </c>
      <c r="W24" s="6">
        <v>18.100000000000001</v>
      </c>
      <c r="X24" s="6">
        <v>18.649999999999999</v>
      </c>
      <c r="Y24" s="6">
        <v>17.850000000000001</v>
      </c>
      <c r="Z24" s="6">
        <v>15.45</v>
      </c>
      <c r="AA24" s="6">
        <v>9.8000000000000007</v>
      </c>
    </row>
    <row r="25" spans="1:27" x14ac:dyDescent="0.45">
      <c r="A25" s="7"/>
      <c r="B25" s="4">
        <v>45890</v>
      </c>
      <c r="C25" s="5" t="s">
        <v>6</v>
      </c>
      <c r="D25" s="6">
        <v>11.5</v>
      </c>
      <c r="E25" s="6">
        <v>12.9</v>
      </c>
      <c r="F25" s="6">
        <v>11.85</v>
      </c>
      <c r="G25" s="6">
        <v>10.95</v>
      </c>
      <c r="H25" s="6">
        <v>10.8</v>
      </c>
      <c r="I25" s="6">
        <v>11.1</v>
      </c>
      <c r="J25" s="6">
        <v>11.9</v>
      </c>
      <c r="K25" s="6">
        <v>13</v>
      </c>
      <c r="L25" s="6">
        <v>16.100000000000001</v>
      </c>
      <c r="M25" s="6">
        <v>14.9</v>
      </c>
      <c r="N25" s="6">
        <v>16.25</v>
      </c>
      <c r="O25" s="6">
        <v>17.899999999999999</v>
      </c>
      <c r="P25" s="6">
        <v>19.8</v>
      </c>
      <c r="Q25" s="6">
        <v>21.55</v>
      </c>
      <c r="R25" s="6">
        <v>23.35</v>
      </c>
      <c r="S25" s="6">
        <v>25</v>
      </c>
      <c r="T25" s="6">
        <v>26.75</v>
      </c>
      <c r="U25" s="6">
        <v>27.7</v>
      </c>
      <c r="V25" s="6">
        <v>27.25</v>
      </c>
      <c r="W25" s="6">
        <v>26.25</v>
      </c>
      <c r="X25" s="6">
        <v>25.65</v>
      </c>
      <c r="Y25" s="6">
        <v>23.95</v>
      </c>
      <c r="Z25" s="6">
        <v>21.15</v>
      </c>
      <c r="AA25" s="6">
        <v>18.2</v>
      </c>
    </row>
    <row r="26" spans="1:27" x14ac:dyDescent="0.45">
      <c r="A26" s="7"/>
      <c r="B26" s="4">
        <v>45891</v>
      </c>
      <c r="C26" s="5" t="s">
        <v>7</v>
      </c>
      <c r="D26" s="6">
        <v>10.95</v>
      </c>
      <c r="E26" s="6">
        <v>9.6999999999999993</v>
      </c>
      <c r="F26" s="6">
        <v>9.1</v>
      </c>
      <c r="G26" s="6">
        <v>8.5500000000000007</v>
      </c>
      <c r="H26" s="6">
        <v>8.5500000000000007</v>
      </c>
      <c r="I26" s="6">
        <v>9.1999999999999993</v>
      </c>
      <c r="J26" s="6">
        <v>10.3</v>
      </c>
      <c r="K26" s="6">
        <v>11.1</v>
      </c>
      <c r="L26" s="6">
        <v>11.8</v>
      </c>
      <c r="M26" s="6">
        <v>13</v>
      </c>
      <c r="N26" s="6">
        <v>16.25</v>
      </c>
      <c r="O26" s="6">
        <v>14.9</v>
      </c>
      <c r="P26" s="6">
        <v>15.45</v>
      </c>
      <c r="Q26" s="6">
        <v>16.350000000000001</v>
      </c>
      <c r="R26" s="6">
        <v>17.100000000000001</v>
      </c>
      <c r="S26" s="6">
        <v>18.149999999999999</v>
      </c>
      <c r="T26" s="6">
        <v>20.149999999999999</v>
      </c>
      <c r="U26" s="6">
        <v>18.100000000000001</v>
      </c>
      <c r="V26" s="6">
        <v>21.6</v>
      </c>
      <c r="W26" s="6">
        <v>17.399999999999999</v>
      </c>
      <c r="X26" s="6">
        <v>18.55</v>
      </c>
      <c r="Y26" s="6">
        <v>17.55</v>
      </c>
      <c r="Z26" s="6">
        <v>16.100000000000001</v>
      </c>
      <c r="AA26" s="6">
        <v>9.5500000000000007</v>
      </c>
    </row>
    <row r="27" spans="1:27" x14ac:dyDescent="0.45">
      <c r="A27" s="7"/>
      <c r="B27" s="4">
        <v>45892</v>
      </c>
      <c r="C27" s="5" t="s">
        <v>8</v>
      </c>
      <c r="D27" s="6">
        <v>11.55</v>
      </c>
      <c r="E27" s="6">
        <v>10.45</v>
      </c>
      <c r="F27" s="6">
        <v>9.5</v>
      </c>
      <c r="G27" s="6">
        <v>9.1</v>
      </c>
      <c r="H27" s="6">
        <v>8.65</v>
      </c>
      <c r="I27" s="6">
        <v>8.75</v>
      </c>
      <c r="J27" s="6">
        <v>9.3000000000000007</v>
      </c>
      <c r="K27" s="6">
        <v>10.35</v>
      </c>
      <c r="L27" s="6">
        <v>12</v>
      </c>
      <c r="M27" s="6">
        <v>13.8</v>
      </c>
      <c r="N27" s="6">
        <v>16.45</v>
      </c>
      <c r="O27" s="6">
        <v>16.25</v>
      </c>
      <c r="P27" s="6">
        <v>19.7</v>
      </c>
      <c r="Q27" s="6">
        <v>19.45</v>
      </c>
      <c r="R27" s="6">
        <v>20.399999999999999</v>
      </c>
      <c r="S27" s="6">
        <v>20.3</v>
      </c>
      <c r="T27" s="6">
        <v>22.05</v>
      </c>
      <c r="U27" s="6">
        <v>24.45</v>
      </c>
      <c r="V27" s="6">
        <v>23.1</v>
      </c>
      <c r="W27" s="6">
        <v>21.65</v>
      </c>
      <c r="X27" s="6">
        <v>21.35</v>
      </c>
      <c r="Y27" s="6">
        <v>20.2</v>
      </c>
      <c r="Z27" s="6">
        <v>18.350000000000001</v>
      </c>
      <c r="AA27" s="6">
        <v>15.95</v>
      </c>
    </row>
    <row r="28" spans="1:27" x14ac:dyDescent="0.45">
      <c r="A28" s="7"/>
      <c r="B28" s="4">
        <v>45893</v>
      </c>
      <c r="C28" s="5" t="s">
        <v>2</v>
      </c>
      <c r="D28" s="6">
        <v>9.8000000000000007</v>
      </c>
      <c r="E28" s="6">
        <v>12</v>
      </c>
      <c r="F28" s="6">
        <v>10.85</v>
      </c>
      <c r="G28" s="6">
        <v>10.25</v>
      </c>
      <c r="H28" s="6">
        <v>9.75</v>
      </c>
      <c r="I28" s="6">
        <v>9.85</v>
      </c>
      <c r="J28" s="6">
        <v>10.1</v>
      </c>
      <c r="K28" s="6">
        <v>11</v>
      </c>
      <c r="L28" s="6">
        <v>13.2</v>
      </c>
      <c r="M28" s="6">
        <v>16</v>
      </c>
      <c r="N28" s="6">
        <v>20.7</v>
      </c>
      <c r="O28" s="6">
        <v>20.149999999999999</v>
      </c>
      <c r="P28" s="6">
        <v>22.25</v>
      </c>
      <c r="Q28" s="6">
        <v>23.95</v>
      </c>
      <c r="R28" s="6">
        <v>25.4</v>
      </c>
      <c r="S28" s="6">
        <v>26.7</v>
      </c>
      <c r="T28" s="6">
        <v>27.85</v>
      </c>
      <c r="U28" s="6">
        <v>28.4</v>
      </c>
      <c r="V28" s="6">
        <v>27.9</v>
      </c>
      <c r="W28" s="6">
        <v>26.55</v>
      </c>
      <c r="X28" s="6">
        <v>26.05</v>
      </c>
      <c r="Y28" s="6">
        <v>23.85</v>
      </c>
      <c r="Z28" s="6">
        <v>21.05</v>
      </c>
      <c r="AA28" s="6">
        <v>18</v>
      </c>
    </row>
    <row r="29" spans="1:27" x14ac:dyDescent="0.45">
      <c r="A29" s="7"/>
      <c r="B29" s="4">
        <v>45894</v>
      </c>
      <c r="C29" s="5" t="s">
        <v>3</v>
      </c>
      <c r="D29" s="6">
        <v>15.75</v>
      </c>
      <c r="E29" s="6">
        <v>9.9</v>
      </c>
      <c r="F29" s="6">
        <v>12.15</v>
      </c>
      <c r="G29" s="6">
        <v>11.45</v>
      </c>
      <c r="H29" s="6">
        <v>12</v>
      </c>
      <c r="I29" s="6">
        <v>14.45</v>
      </c>
      <c r="J29" s="6">
        <v>13.15</v>
      </c>
      <c r="K29" s="6">
        <v>13.8</v>
      </c>
      <c r="L29" s="6">
        <v>14.6</v>
      </c>
      <c r="M29" s="6">
        <v>16</v>
      </c>
      <c r="N29" s="6">
        <v>17.7</v>
      </c>
      <c r="O29" s="6">
        <v>19.649999999999999</v>
      </c>
      <c r="P29" s="6">
        <v>21.4</v>
      </c>
      <c r="Q29" s="6">
        <v>23.1</v>
      </c>
      <c r="R29" s="6">
        <v>24.5</v>
      </c>
      <c r="S29" s="6">
        <v>26.5</v>
      </c>
      <c r="T29" s="6">
        <v>29.6</v>
      </c>
      <c r="U29" s="6">
        <v>30</v>
      </c>
      <c r="V29" s="6">
        <v>29.55</v>
      </c>
      <c r="W29" s="6">
        <v>26.75</v>
      </c>
      <c r="X29" s="6">
        <v>27.15</v>
      </c>
      <c r="Y29" s="6">
        <v>24.7</v>
      </c>
      <c r="Z29" s="6">
        <v>21.7</v>
      </c>
      <c r="AA29" s="6">
        <v>18.649999999999999</v>
      </c>
    </row>
    <row r="30" spans="1:27" x14ac:dyDescent="0.45">
      <c r="A30" s="7"/>
      <c r="B30" s="4">
        <v>45895</v>
      </c>
      <c r="C30" s="5" t="s">
        <v>4</v>
      </c>
      <c r="D30" s="6">
        <v>16.05</v>
      </c>
      <c r="E30" s="6">
        <v>14.7</v>
      </c>
      <c r="F30" s="6">
        <v>9.25</v>
      </c>
      <c r="G30" s="6">
        <v>11.75</v>
      </c>
      <c r="H30" s="6">
        <v>12</v>
      </c>
      <c r="I30" s="6">
        <v>14.85</v>
      </c>
      <c r="J30" s="6">
        <v>13.5</v>
      </c>
      <c r="K30" s="6">
        <v>14.15</v>
      </c>
      <c r="L30" s="6">
        <v>14.75</v>
      </c>
      <c r="M30" s="6">
        <v>15.95</v>
      </c>
      <c r="N30" s="6">
        <v>17.75</v>
      </c>
      <c r="O30" s="6">
        <v>19.95</v>
      </c>
      <c r="P30" s="6">
        <v>21.95</v>
      </c>
      <c r="Q30" s="6">
        <v>24.25</v>
      </c>
      <c r="R30" s="6">
        <v>26.2</v>
      </c>
      <c r="S30" s="6">
        <v>28.25</v>
      </c>
      <c r="T30" s="6">
        <v>30.1</v>
      </c>
      <c r="U30" s="6">
        <v>31.3</v>
      </c>
      <c r="V30" s="6">
        <v>30.95</v>
      </c>
      <c r="W30" s="6">
        <v>29.45</v>
      </c>
      <c r="X30" s="6">
        <v>29.2</v>
      </c>
      <c r="Y30" s="6">
        <v>26.95</v>
      </c>
      <c r="Z30" s="6">
        <v>24.3</v>
      </c>
      <c r="AA30" s="6">
        <v>21.3</v>
      </c>
    </row>
    <row r="31" spans="1:27" x14ac:dyDescent="0.45">
      <c r="A31" s="7"/>
      <c r="B31" s="4">
        <v>45896</v>
      </c>
      <c r="C31" s="5" t="s">
        <v>5</v>
      </c>
      <c r="D31" s="6">
        <v>19.149999999999999</v>
      </c>
      <c r="E31" s="6">
        <v>13.35</v>
      </c>
      <c r="F31" s="6">
        <v>15.65</v>
      </c>
      <c r="G31" s="6">
        <v>14.8</v>
      </c>
      <c r="H31" s="6">
        <v>15.4</v>
      </c>
      <c r="I31" s="6">
        <v>17.95</v>
      </c>
      <c r="J31" s="6">
        <v>16.7</v>
      </c>
      <c r="K31" s="6">
        <v>17.55</v>
      </c>
      <c r="L31" s="6">
        <v>18.55</v>
      </c>
      <c r="M31" s="6">
        <v>19.75</v>
      </c>
      <c r="N31" s="6">
        <v>22.8</v>
      </c>
      <c r="O31" s="6">
        <v>25.8</v>
      </c>
      <c r="P31" s="6">
        <v>28.35</v>
      </c>
      <c r="Q31" s="6">
        <v>30.8</v>
      </c>
      <c r="R31" s="6">
        <v>33</v>
      </c>
      <c r="S31" s="6">
        <v>35.1</v>
      </c>
      <c r="T31" s="6">
        <v>36.700000000000003</v>
      </c>
      <c r="U31" s="6">
        <v>37.1</v>
      </c>
      <c r="V31" s="6">
        <v>34.9</v>
      </c>
      <c r="W31" s="6">
        <v>33.1</v>
      </c>
      <c r="X31" s="6">
        <v>32.35</v>
      </c>
      <c r="Y31" s="6">
        <v>29.9</v>
      </c>
      <c r="Z31" s="6">
        <v>26.85</v>
      </c>
      <c r="AA31" s="6">
        <v>23.45</v>
      </c>
    </row>
    <row r="32" spans="1:27" x14ac:dyDescent="0.45">
      <c r="A32" s="7"/>
      <c r="B32" s="4">
        <v>45897</v>
      </c>
      <c r="C32" s="5" t="s">
        <v>6</v>
      </c>
      <c r="D32" s="6">
        <v>10.85</v>
      </c>
      <c r="E32" s="6">
        <v>9.9499999999999993</v>
      </c>
      <c r="F32" s="6">
        <v>9.1999999999999993</v>
      </c>
      <c r="G32" s="6">
        <v>8.65</v>
      </c>
      <c r="H32" s="6">
        <v>8.75</v>
      </c>
      <c r="I32" s="6">
        <v>9.5500000000000007</v>
      </c>
      <c r="J32" s="6">
        <v>10.75</v>
      </c>
      <c r="K32" s="6">
        <v>11.6</v>
      </c>
      <c r="L32" s="6">
        <v>12.35</v>
      </c>
      <c r="M32" s="6">
        <v>13</v>
      </c>
      <c r="N32" s="6">
        <v>14</v>
      </c>
      <c r="O32" s="6">
        <v>17</v>
      </c>
      <c r="P32" s="6">
        <v>16.5</v>
      </c>
      <c r="Q32" s="6">
        <v>16.75</v>
      </c>
      <c r="R32" s="6">
        <v>17</v>
      </c>
      <c r="S32" s="6">
        <v>17</v>
      </c>
      <c r="T32" s="6">
        <v>17.649999999999999</v>
      </c>
      <c r="U32" s="6">
        <v>18</v>
      </c>
      <c r="V32" s="6">
        <v>18.100000000000001</v>
      </c>
      <c r="W32" s="6">
        <v>19.2</v>
      </c>
      <c r="X32" s="6">
        <v>17.8</v>
      </c>
      <c r="Y32" s="6">
        <v>17.2</v>
      </c>
      <c r="Z32" s="6">
        <v>15.55</v>
      </c>
      <c r="AA32" s="6">
        <v>10.1</v>
      </c>
    </row>
    <row r="33" spans="1:27" x14ac:dyDescent="0.45">
      <c r="A33" s="7"/>
      <c r="B33" s="4">
        <v>45898</v>
      </c>
      <c r="C33" s="5" t="s">
        <v>7</v>
      </c>
      <c r="D33" s="6">
        <v>17.8</v>
      </c>
      <c r="E33" s="6">
        <v>16.3</v>
      </c>
      <c r="F33" s="6">
        <v>15</v>
      </c>
      <c r="G33" s="6">
        <v>14.25</v>
      </c>
      <c r="H33" s="6">
        <v>13.95</v>
      </c>
      <c r="I33" s="6">
        <v>14.45</v>
      </c>
      <c r="J33" s="6">
        <v>15.3</v>
      </c>
      <c r="K33" s="6">
        <v>15.9</v>
      </c>
      <c r="L33" s="6">
        <v>16.350000000000001</v>
      </c>
      <c r="M33" s="6">
        <v>16.55</v>
      </c>
      <c r="N33" s="6">
        <v>17</v>
      </c>
      <c r="O33" s="6">
        <v>17.399999999999999</v>
      </c>
      <c r="P33" s="6">
        <v>17.7</v>
      </c>
      <c r="Q33" s="6">
        <v>17.8</v>
      </c>
      <c r="R33" s="6">
        <v>17.8</v>
      </c>
      <c r="S33" s="6">
        <v>17.8</v>
      </c>
      <c r="T33" s="6">
        <v>18.3</v>
      </c>
      <c r="U33" s="6">
        <v>18.5</v>
      </c>
      <c r="V33" s="6">
        <v>18.05</v>
      </c>
      <c r="W33" s="6">
        <v>18.25</v>
      </c>
      <c r="X33" s="6">
        <v>18.7</v>
      </c>
      <c r="Y33" s="6">
        <v>17.899999999999999</v>
      </c>
      <c r="Z33" s="6">
        <v>16.899999999999999</v>
      </c>
      <c r="AA33" s="6">
        <v>15.55</v>
      </c>
    </row>
    <row r="34" spans="1:27" x14ac:dyDescent="0.45">
      <c r="A34" s="7"/>
      <c r="B34" s="4">
        <v>45899</v>
      </c>
      <c r="C34" s="5" t="s">
        <v>8</v>
      </c>
      <c r="D34" s="6">
        <v>14.35</v>
      </c>
      <c r="E34" s="6">
        <v>13.15</v>
      </c>
      <c r="F34" s="6">
        <v>7.95</v>
      </c>
      <c r="G34" s="6">
        <v>11.15</v>
      </c>
      <c r="H34" s="6">
        <v>11.2</v>
      </c>
      <c r="I34" s="6">
        <v>14.4</v>
      </c>
      <c r="J34" s="6">
        <v>12.5</v>
      </c>
      <c r="K34" s="6">
        <v>13.4</v>
      </c>
      <c r="L34" s="6">
        <v>15.3</v>
      </c>
      <c r="M34" s="6">
        <v>16.600000000000001</v>
      </c>
      <c r="N34" s="6">
        <v>17.649999999999999</v>
      </c>
      <c r="O34" s="6">
        <v>18.45</v>
      </c>
      <c r="P34" s="6">
        <v>19.05</v>
      </c>
      <c r="Q34" s="6">
        <v>19.399999999999999</v>
      </c>
      <c r="R34" s="6">
        <v>19.55</v>
      </c>
      <c r="S34" s="6">
        <v>19.3</v>
      </c>
      <c r="T34" s="6">
        <v>19.3</v>
      </c>
      <c r="U34" s="6">
        <v>19.7</v>
      </c>
      <c r="V34" s="6">
        <v>19.7</v>
      </c>
      <c r="W34" s="6">
        <v>19.95</v>
      </c>
      <c r="X34" s="6">
        <v>20.55</v>
      </c>
      <c r="Y34" s="6">
        <v>19.899999999999999</v>
      </c>
      <c r="Z34" s="6">
        <v>18.8</v>
      </c>
      <c r="AA34" s="6">
        <v>17.149999999999999</v>
      </c>
    </row>
    <row r="35" spans="1:27" x14ac:dyDescent="0.45">
      <c r="B35" s="4">
        <v>45900</v>
      </c>
      <c r="C35" s="5" t="s">
        <v>2</v>
      </c>
      <c r="D35" s="6">
        <v>10.45</v>
      </c>
      <c r="E35" s="6">
        <v>12.75</v>
      </c>
      <c r="F35" s="6">
        <v>11.75</v>
      </c>
      <c r="G35" s="6">
        <v>11.15</v>
      </c>
      <c r="H35" s="6">
        <v>10.9</v>
      </c>
      <c r="I35" s="6">
        <v>10.95</v>
      </c>
      <c r="J35" s="6">
        <v>11.35</v>
      </c>
      <c r="K35" s="6">
        <v>12.15</v>
      </c>
      <c r="L35" s="6">
        <v>14.2</v>
      </c>
      <c r="M35" s="6">
        <v>17.05</v>
      </c>
      <c r="N35" s="6">
        <v>21.25</v>
      </c>
      <c r="O35" s="6">
        <v>20.45</v>
      </c>
      <c r="P35" s="6">
        <v>21.95</v>
      </c>
      <c r="Q35" s="6">
        <v>23</v>
      </c>
      <c r="R35" s="6">
        <v>23.9</v>
      </c>
      <c r="S35" s="6">
        <v>24.9</v>
      </c>
      <c r="T35" s="6">
        <v>25.95</v>
      </c>
      <c r="U35" s="6">
        <v>26.6</v>
      </c>
      <c r="V35" s="6">
        <v>26.7</v>
      </c>
      <c r="W35" s="6">
        <v>25.75</v>
      </c>
      <c r="X35" s="6">
        <v>25.55</v>
      </c>
      <c r="Y35" s="6">
        <v>23.95</v>
      </c>
      <c r="Z35" s="6">
        <v>21.2</v>
      </c>
      <c r="AA35" s="6">
        <v>18.399999999999999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E43A2-D51E-4E10-8B61-2D4CE89268D4}">
  <dimension ref="A1:AA35"/>
  <sheetViews>
    <sheetView zoomScaleNormal="100" workbookViewId="0"/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SUM(D5:AA34)</f>
        <v>9692.9499999999971</v>
      </c>
      <c r="B5" s="4">
        <v>45901</v>
      </c>
      <c r="C5" s="5" t="s">
        <v>3</v>
      </c>
      <c r="D5" s="6">
        <v>13.5</v>
      </c>
      <c r="E5" s="6">
        <v>12.05</v>
      </c>
      <c r="F5" s="6">
        <v>11.15</v>
      </c>
      <c r="G5" s="6">
        <v>10.6</v>
      </c>
      <c r="H5" s="6">
        <v>10.45</v>
      </c>
      <c r="I5" s="6">
        <v>10.55</v>
      </c>
      <c r="J5" s="6">
        <v>11.05</v>
      </c>
      <c r="K5" s="6">
        <v>11.85</v>
      </c>
      <c r="L5" s="6">
        <v>13.9</v>
      </c>
      <c r="M5" s="6">
        <v>16.850000000000001</v>
      </c>
      <c r="N5" s="6">
        <v>16.95</v>
      </c>
      <c r="O5" s="6">
        <v>18.350000000000001</v>
      </c>
      <c r="P5" s="6">
        <v>19.5</v>
      </c>
      <c r="Q5" s="6">
        <v>20.25</v>
      </c>
      <c r="R5" s="6">
        <v>21.15</v>
      </c>
      <c r="S5" s="6">
        <v>22.05</v>
      </c>
      <c r="T5" s="6">
        <v>22.45</v>
      </c>
      <c r="U5" s="6">
        <v>22.7</v>
      </c>
      <c r="V5" s="6">
        <v>22.8</v>
      </c>
      <c r="W5" s="6">
        <v>23.2</v>
      </c>
      <c r="X5" s="6">
        <v>24.45</v>
      </c>
      <c r="Y5" s="6">
        <v>22.2</v>
      </c>
      <c r="Z5" s="6">
        <v>21.95</v>
      </c>
      <c r="AA5" s="6">
        <v>18.350000000000001</v>
      </c>
    </row>
    <row r="6" spans="1:27" x14ac:dyDescent="0.45">
      <c r="A6" s="7"/>
      <c r="B6" s="4">
        <v>45902</v>
      </c>
      <c r="C6" s="5" t="s">
        <v>4</v>
      </c>
      <c r="D6" s="6">
        <v>15.7</v>
      </c>
      <c r="E6" s="6">
        <v>14</v>
      </c>
      <c r="F6" s="6">
        <v>12.8</v>
      </c>
      <c r="G6" s="6">
        <v>12.15</v>
      </c>
      <c r="H6" s="6">
        <v>12</v>
      </c>
      <c r="I6" s="6">
        <v>13.1</v>
      </c>
      <c r="J6" s="6">
        <v>15.1</v>
      </c>
      <c r="K6" s="6">
        <v>15.5</v>
      </c>
      <c r="L6" s="6">
        <v>16.5</v>
      </c>
      <c r="M6" s="6">
        <v>18.2</v>
      </c>
      <c r="N6" s="6">
        <v>17.600000000000001</v>
      </c>
      <c r="O6" s="6">
        <v>19.100000000000001</v>
      </c>
      <c r="P6" s="6">
        <v>20.3</v>
      </c>
      <c r="Q6" s="6">
        <v>21.45</v>
      </c>
      <c r="R6" s="6">
        <v>22.8</v>
      </c>
      <c r="S6" s="6">
        <v>22.55</v>
      </c>
      <c r="T6" s="6">
        <v>24</v>
      </c>
      <c r="U6" s="6">
        <v>24.55</v>
      </c>
      <c r="V6" s="6">
        <v>24.1</v>
      </c>
      <c r="W6" s="6">
        <v>24.8</v>
      </c>
      <c r="X6" s="6">
        <v>24.2</v>
      </c>
      <c r="Y6" s="6">
        <v>22.15</v>
      </c>
      <c r="Z6" s="6">
        <v>22.9</v>
      </c>
      <c r="AA6" s="6">
        <v>18.899999999999999</v>
      </c>
    </row>
    <row r="7" spans="1:27" x14ac:dyDescent="0.45">
      <c r="A7" s="7"/>
      <c r="B7" s="4">
        <v>45903</v>
      </c>
      <c r="C7" s="5" t="s">
        <v>5</v>
      </c>
      <c r="D7" s="6">
        <v>16.25</v>
      </c>
      <c r="E7" s="6">
        <v>14.05</v>
      </c>
      <c r="F7" s="6">
        <v>13.2</v>
      </c>
      <c r="G7" s="6">
        <v>12.2</v>
      </c>
      <c r="H7" s="6">
        <v>11.8</v>
      </c>
      <c r="I7" s="6">
        <v>12.75</v>
      </c>
      <c r="J7" s="6">
        <v>14.2</v>
      </c>
      <c r="K7" s="6">
        <v>14.15</v>
      </c>
      <c r="L7" s="6">
        <v>14.3</v>
      </c>
      <c r="M7" s="6">
        <v>15</v>
      </c>
      <c r="N7" s="6">
        <v>15.75</v>
      </c>
      <c r="O7" s="6">
        <v>16.850000000000001</v>
      </c>
      <c r="P7" s="6">
        <v>17.25</v>
      </c>
      <c r="Q7" s="6">
        <v>17.95</v>
      </c>
      <c r="R7" s="6">
        <v>19.5</v>
      </c>
      <c r="S7" s="6">
        <v>20.8</v>
      </c>
      <c r="T7" s="6">
        <v>22.65</v>
      </c>
      <c r="U7" s="6">
        <v>23.45</v>
      </c>
      <c r="V7" s="6">
        <v>22.4</v>
      </c>
      <c r="W7" s="6">
        <v>22.7</v>
      </c>
      <c r="X7" s="6">
        <v>23.75</v>
      </c>
      <c r="Y7" s="6">
        <v>21.85</v>
      </c>
      <c r="Z7" s="6">
        <v>18.100000000000001</v>
      </c>
      <c r="AA7" s="6">
        <v>14.85</v>
      </c>
    </row>
    <row r="8" spans="1:27" x14ac:dyDescent="0.45">
      <c r="A8" s="7"/>
      <c r="B8" s="4">
        <v>45904</v>
      </c>
      <c r="C8" s="5" t="s">
        <v>6</v>
      </c>
      <c r="D8" s="6">
        <v>12.45</v>
      </c>
      <c r="E8" s="6">
        <v>10.85</v>
      </c>
      <c r="F8" s="6">
        <v>10.15</v>
      </c>
      <c r="G8" s="6">
        <v>9.8000000000000007</v>
      </c>
      <c r="H8" s="6">
        <v>9.85</v>
      </c>
      <c r="I8" s="6">
        <v>10.55</v>
      </c>
      <c r="J8" s="6">
        <v>12.6</v>
      </c>
      <c r="K8" s="6">
        <v>12.6</v>
      </c>
      <c r="L8" s="6">
        <v>12.8</v>
      </c>
      <c r="M8" s="6">
        <v>13.55</v>
      </c>
      <c r="N8" s="6">
        <v>14.75</v>
      </c>
      <c r="O8" s="6">
        <v>16.600000000000001</v>
      </c>
      <c r="P8" s="6">
        <v>17.95</v>
      </c>
      <c r="Q8" s="6">
        <v>19.149999999999999</v>
      </c>
      <c r="R8" s="6">
        <v>20.7</v>
      </c>
      <c r="S8" s="6">
        <v>22.55</v>
      </c>
      <c r="T8" s="6">
        <v>24.8</v>
      </c>
      <c r="U8" s="6">
        <v>25.4</v>
      </c>
      <c r="V8" s="6">
        <v>25.15</v>
      </c>
      <c r="W8" s="6">
        <v>25.7</v>
      </c>
      <c r="X8" s="6">
        <v>27</v>
      </c>
      <c r="Y8" s="6">
        <v>25.1</v>
      </c>
      <c r="Z8" s="6">
        <v>21.55</v>
      </c>
      <c r="AA8" s="6">
        <v>18.3</v>
      </c>
    </row>
    <row r="9" spans="1:27" x14ac:dyDescent="0.45">
      <c r="A9" s="7"/>
      <c r="B9" s="4">
        <v>45905</v>
      </c>
      <c r="C9" s="5" t="s">
        <v>7</v>
      </c>
      <c r="D9" s="6">
        <v>15.65</v>
      </c>
      <c r="E9" s="6">
        <v>14.15</v>
      </c>
      <c r="F9" s="6">
        <v>12.95</v>
      </c>
      <c r="G9" s="6">
        <v>12.4</v>
      </c>
      <c r="H9" s="6">
        <v>12.4</v>
      </c>
      <c r="I9" s="6">
        <v>13.55</v>
      </c>
      <c r="J9" s="6">
        <v>16.05</v>
      </c>
      <c r="K9" s="6">
        <v>16.5</v>
      </c>
      <c r="L9" s="6">
        <v>17.3</v>
      </c>
      <c r="M9" s="6">
        <v>18.5</v>
      </c>
      <c r="N9" s="6">
        <v>20.5</v>
      </c>
      <c r="O9" s="6">
        <v>19.8</v>
      </c>
      <c r="P9" s="6">
        <v>21.25</v>
      </c>
      <c r="Q9" s="6">
        <v>23</v>
      </c>
      <c r="R9" s="6">
        <v>24.05</v>
      </c>
      <c r="S9" s="6">
        <v>23.85</v>
      </c>
      <c r="T9" s="6">
        <v>24.5</v>
      </c>
      <c r="U9" s="6">
        <v>24.4</v>
      </c>
      <c r="V9" s="6">
        <v>23.45</v>
      </c>
      <c r="W9" s="6">
        <v>22.85</v>
      </c>
      <c r="X9" s="6">
        <v>25.15</v>
      </c>
      <c r="Y9" s="6">
        <v>23.2</v>
      </c>
      <c r="Z9" s="6">
        <v>23.4</v>
      </c>
      <c r="AA9" s="6">
        <v>20.75</v>
      </c>
    </row>
    <row r="10" spans="1:27" x14ac:dyDescent="0.45">
      <c r="A10" s="7"/>
      <c r="B10" s="4">
        <v>45906</v>
      </c>
      <c r="C10" s="5" t="s">
        <v>8</v>
      </c>
      <c r="D10" s="6">
        <v>18.5</v>
      </c>
      <c r="E10" s="6">
        <v>16.55</v>
      </c>
      <c r="F10" s="6">
        <v>15.3</v>
      </c>
      <c r="G10" s="6">
        <v>14.45</v>
      </c>
      <c r="H10" s="6">
        <v>13.9</v>
      </c>
      <c r="I10" s="6">
        <v>14.2</v>
      </c>
      <c r="J10" s="6">
        <v>14.85</v>
      </c>
      <c r="K10" s="6">
        <v>16.100000000000001</v>
      </c>
      <c r="L10" s="6">
        <v>18.5</v>
      </c>
      <c r="M10" s="6">
        <v>20.9</v>
      </c>
      <c r="N10" s="6">
        <v>22.85</v>
      </c>
      <c r="O10" s="6">
        <v>21.4</v>
      </c>
      <c r="P10" s="6">
        <v>22.9</v>
      </c>
      <c r="Q10" s="6">
        <v>23.85</v>
      </c>
      <c r="R10" s="6">
        <v>24.9</v>
      </c>
      <c r="S10" s="6">
        <v>23.85</v>
      </c>
      <c r="T10" s="6">
        <v>24</v>
      </c>
      <c r="U10" s="6">
        <v>23.15</v>
      </c>
      <c r="V10" s="6">
        <v>24.05</v>
      </c>
      <c r="W10" s="6">
        <v>22.3</v>
      </c>
      <c r="X10" s="6">
        <v>21.3</v>
      </c>
      <c r="Y10" s="6">
        <v>19.75</v>
      </c>
      <c r="Z10" s="6">
        <v>17.399999999999999</v>
      </c>
      <c r="AA10" s="6">
        <v>14.9</v>
      </c>
    </row>
    <row r="11" spans="1:27" x14ac:dyDescent="0.45">
      <c r="A11" s="7"/>
      <c r="B11" s="4">
        <v>45907</v>
      </c>
      <c r="C11" s="5" t="s">
        <v>2</v>
      </c>
      <c r="D11" s="6">
        <v>12.95</v>
      </c>
      <c r="E11" s="6">
        <v>11.4</v>
      </c>
      <c r="F11" s="6">
        <v>10.45</v>
      </c>
      <c r="G11" s="6">
        <v>9.85</v>
      </c>
      <c r="H11" s="6">
        <v>9.3000000000000007</v>
      </c>
      <c r="I11" s="6">
        <v>9.1</v>
      </c>
      <c r="J11" s="6">
        <v>9.35</v>
      </c>
      <c r="K11" s="6">
        <v>10.3</v>
      </c>
      <c r="L11" s="6">
        <v>12.4</v>
      </c>
      <c r="M11" s="6">
        <v>13.9</v>
      </c>
      <c r="N11" s="6">
        <v>15.2</v>
      </c>
      <c r="O11" s="6">
        <v>15.7</v>
      </c>
      <c r="P11" s="6">
        <v>16.3</v>
      </c>
      <c r="Q11" s="6">
        <v>16.600000000000001</v>
      </c>
      <c r="R11" s="6">
        <v>16.95</v>
      </c>
      <c r="S11" s="6">
        <v>17.55</v>
      </c>
      <c r="T11" s="6">
        <v>18.399999999999999</v>
      </c>
      <c r="U11" s="6">
        <v>18.75</v>
      </c>
      <c r="V11" s="6">
        <v>18.600000000000001</v>
      </c>
      <c r="W11" s="6">
        <v>18.899999999999999</v>
      </c>
      <c r="X11" s="6">
        <v>20</v>
      </c>
      <c r="Y11" s="6">
        <v>17.899999999999999</v>
      </c>
      <c r="Z11" s="6">
        <v>14.95</v>
      </c>
      <c r="AA11" s="6">
        <v>11.9</v>
      </c>
    </row>
    <row r="12" spans="1:27" x14ac:dyDescent="0.45">
      <c r="A12" s="7"/>
      <c r="B12" s="4">
        <v>45908</v>
      </c>
      <c r="C12" s="5" t="s">
        <v>3</v>
      </c>
      <c r="D12" s="6">
        <v>9.8000000000000007</v>
      </c>
      <c r="E12" s="6">
        <v>10.15</v>
      </c>
      <c r="F12" s="6">
        <v>10.45</v>
      </c>
      <c r="G12" s="6">
        <v>9.85</v>
      </c>
      <c r="H12" s="6">
        <v>10.199999999999999</v>
      </c>
      <c r="I12" s="6">
        <v>10.5</v>
      </c>
      <c r="J12" s="6">
        <v>11.5</v>
      </c>
      <c r="K12" s="6">
        <v>11.45</v>
      </c>
      <c r="L12" s="6">
        <v>11.35</v>
      </c>
      <c r="M12" s="6">
        <v>11.9</v>
      </c>
      <c r="N12" s="6">
        <v>12.7</v>
      </c>
      <c r="O12" s="6">
        <v>13.2</v>
      </c>
      <c r="P12" s="6">
        <v>13.2</v>
      </c>
      <c r="Q12" s="6">
        <v>13.7</v>
      </c>
      <c r="R12" s="6">
        <v>14.05</v>
      </c>
      <c r="S12" s="6">
        <v>15.25</v>
      </c>
      <c r="T12" s="6">
        <v>16.850000000000001</v>
      </c>
      <c r="U12" s="6">
        <v>17.25</v>
      </c>
      <c r="V12" s="6">
        <v>16.95</v>
      </c>
      <c r="W12" s="6">
        <v>17.850000000000001</v>
      </c>
      <c r="X12" s="6">
        <v>18.850000000000001</v>
      </c>
      <c r="Y12" s="6">
        <v>16.649999999999999</v>
      </c>
      <c r="Z12" s="6">
        <v>14</v>
      </c>
      <c r="AA12" s="6">
        <v>11.3</v>
      </c>
    </row>
    <row r="13" spans="1:27" x14ac:dyDescent="0.45">
      <c r="A13" s="7"/>
      <c r="B13" s="4">
        <v>45909</v>
      </c>
      <c r="C13" s="5" t="s">
        <v>4</v>
      </c>
      <c r="D13" s="6">
        <v>9.4</v>
      </c>
      <c r="E13" s="6">
        <v>9.75</v>
      </c>
      <c r="F13" s="6">
        <v>9.5</v>
      </c>
      <c r="G13" s="6">
        <v>9.3000000000000007</v>
      </c>
      <c r="H13" s="6">
        <v>9.35</v>
      </c>
      <c r="I13" s="6">
        <v>9.8000000000000007</v>
      </c>
      <c r="J13" s="6">
        <v>10.5</v>
      </c>
      <c r="K13" s="6">
        <v>10.5</v>
      </c>
      <c r="L13" s="6">
        <v>10.5</v>
      </c>
      <c r="M13" s="6">
        <v>10.5</v>
      </c>
      <c r="N13" s="6">
        <v>11.15</v>
      </c>
      <c r="O13" s="6">
        <v>11.15</v>
      </c>
      <c r="P13" s="6">
        <v>11.35</v>
      </c>
      <c r="Q13" s="6">
        <v>11</v>
      </c>
      <c r="R13" s="6">
        <v>10.9</v>
      </c>
      <c r="S13" s="6">
        <v>11.7</v>
      </c>
      <c r="T13" s="6">
        <v>12.75</v>
      </c>
      <c r="U13" s="6">
        <v>13.7</v>
      </c>
      <c r="V13" s="6">
        <v>14.2</v>
      </c>
      <c r="W13" s="6">
        <v>15.75</v>
      </c>
      <c r="X13" s="6">
        <v>17</v>
      </c>
      <c r="Y13" s="6">
        <v>15.45</v>
      </c>
      <c r="Z13" s="6">
        <v>13</v>
      </c>
      <c r="AA13" s="6">
        <v>10.7</v>
      </c>
    </row>
    <row r="14" spans="1:27" x14ac:dyDescent="0.45">
      <c r="A14" s="7"/>
      <c r="B14" s="4">
        <v>45910</v>
      </c>
      <c r="C14" s="5" t="s">
        <v>5</v>
      </c>
      <c r="D14" s="6">
        <v>8.9499999999999993</v>
      </c>
      <c r="E14" s="6">
        <v>9.4499999999999993</v>
      </c>
      <c r="F14" s="6">
        <v>9.6</v>
      </c>
      <c r="G14" s="6">
        <v>9.1</v>
      </c>
      <c r="H14" s="6">
        <v>9.35</v>
      </c>
      <c r="I14" s="6">
        <v>9.5</v>
      </c>
      <c r="J14" s="6">
        <v>10.55</v>
      </c>
      <c r="K14" s="6">
        <v>10.15</v>
      </c>
      <c r="L14" s="6">
        <v>9.4499999999999993</v>
      </c>
      <c r="M14" s="6">
        <v>9.4499999999999993</v>
      </c>
      <c r="N14" s="6">
        <v>9.9499999999999993</v>
      </c>
      <c r="O14" s="6">
        <v>10.7</v>
      </c>
      <c r="P14" s="6">
        <v>11.05</v>
      </c>
      <c r="Q14" s="6">
        <v>11.25</v>
      </c>
      <c r="R14" s="6">
        <v>12.2</v>
      </c>
      <c r="S14" s="6">
        <v>13.05</v>
      </c>
      <c r="T14" s="6">
        <v>15.05</v>
      </c>
      <c r="U14" s="6">
        <v>16.05</v>
      </c>
      <c r="V14" s="6">
        <v>16.25</v>
      </c>
      <c r="W14" s="6">
        <v>18.100000000000001</v>
      </c>
      <c r="X14" s="6">
        <v>18.899999999999999</v>
      </c>
      <c r="Y14" s="6">
        <v>17.399999999999999</v>
      </c>
      <c r="Z14" s="6">
        <v>14.85</v>
      </c>
      <c r="AA14" s="6">
        <v>12.2</v>
      </c>
    </row>
    <row r="15" spans="1:27" x14ac:dyDescent="0.45">
      <c r="A15" s="7"/>
      <c r="B15" s="4">
        <v>45911</v>
      </c>
      <c r="C15" s="5" t="s">
        <v>6</v>
      </c>
      <c r="D15" s="6">
        <v>10.35</v>
      </c>
      <c r="E15" s="6">
        <v>10.95</v>
      </c>
      <c r="F15" s="6">
        <v>9.75</v>
      </c>
      <c r="G15" s="6">
        <v>9.4</v>
      </c>
      <c r="H15" s="6">
        <v>9.75</v>
      </c>
      <c r="I15" s="6">
        <v>11.05</v>
      </c>
      <c r="J15" s="6">
        <v>12.55</v>
      </c>
      <c r="K15" s="6">
        <v>12.15</v>
      </c>
      <c r="L15" s="6">
        <v>12.55</v>
      </c>
      <c r="M15" s="6">
        <v>12.5</v>
      </c>
      <c r="N15" s="6">
        <v>12.95</v>
      </c>
      <c r="O15" s="6">
        <v>13.2</v>
      </c>
      <c r="P15" s="6">
        <v>13.15</v>
      </c>
      <c r="Q15" s="6">
        <v>13.6</v>
      </c>
      <c r="R15" s="6">
        <v>14.1</v>
      </c>
      <c r="S15" s="6">
        <v>15.6</v>
      </c>
      <c r="T15" s="6">
        <v>18.149999999999999</v>
      </c>
      <c r="U15" s="6">
        <v>19.25</v>
      </c>
      <c r="V15" s="6">
        <v>19.399999999999999</v>
      </c>
      <c r="W15" s="6">
        <v>20.149999999999999</v>
      </c>
      <c r="X15" s="6">
        <v>21</v>
      </c>
      <c r="Y15" s="6">
        <v>18.45</v>
      </c>
      <c r="Z15" s="6">
        <v>15.45</v>
      </c>
      <c r="AA15" s="6">
        <v>12.35</v>
      </c>
    </row>
    <row r="16" spans="1:27" x14ac:dyDescent="0.45">
      <c r="A16" s="7"/>
      <c r="B16" s="4">
        <v>45912</v>
      </c>
      <c r="C16" s="5" t="s">
        <v>7</v>
      </c>
      <c r="D16" s="6">
        <v>10.199999999999999</v>
      </c>
      <c r="E16" s="6">
        <v>10.45</v>
      </c>
      <c r="F16" s="6">
        <v>9.6999999999999993</v>
      </c>
      <c r="G16" s="6">
        <v>9.1999999999999993</v>
      </c>
      <c r="H16" s="6">
        <v>8.9499999999999993</v>
      </c>
      <c r="I16" s="6">
        <v>10.199999999999999</v>
      </c>
      <c r="J16" s="6">
        <v>11.35</v>
      </c>
      <c r="K16" s="6">
        <v>11</v>
      </c>
      <c r="L16" s="6">
        <v>10.4</v>
      </c>
      <c r="M16" s="6">
        <v>10.4</v>
      </c>
      <c r="N16" s="6">
        <v>10.65</v>
      </c>
      <c r="O16" s="6">
        <v>10.8</v>
      </c>
      <c r="P16" s="6">
        <v>10.5</v>
      </c>
      <c r="Q16" s="6">
        <v>10.65</v>
      </c>
      <c r="R16" s="6">
        <v>11.55</v>
      </c>
      <c r="S16" s="6">
        <v>12.15</v>
      </c>
      <c r="T16" s="6">
        <v>12.95</v>
      </c>
      <c r="U16" s="6">
        <v>13.2</v>
      </c>
      <c r="V16" s="6">
        <v>12.9</v>
      </c>
      <c r="W16" s="6">
        <v>13.95</v>
      </c>
      <c r="X16" s="6">
        <v>14.9</v>
      </c>
      <c r="Y16" s="6">
        <v>13.8</v>
      </c>
      <c r="Z16" s="6">
        <v>12.4</v>
      </c>
      <c r="AA16" s="6">
        <v>10.3</v>
      </c>
    </row>
    <row r="17" spans="1:27" x14ac:dyDescent="0.45">
      <c r="A17" s="7"/>
      <c r="B17" s="4">
        <v>45913</v>
      </c>
      <c r="C17" s="5" t="s">
        <v>8</v>
      </c>
      <c r="D17" s="6">
        <v>8.5500000000000007</v>
      </c>
      <c r="E17" s="6">
        <v>8.75</v>
      </c>
      <c r="F17" s="6">
        <v>9.25</v>
      </c>
      <c r="G17" s="6">
        <v>9.1</v>
      </c>
      <c r="H17" s="6">
        <v>8.5500000000000007</v>
      </c>
      <c r="I17" s="6">
        <v>8.1</v>
      </c>
      <c r="J17" s="6">
        <v>8.35</v>
      </c>
      <c r="K17" s="6">
        <v>9.8000000000000007</v>
      </c>
      <c r="L17" s="6">
        <v>12.3</v>
      </c>
      <c r="M17" s="6">
        <v>13.8</v>
      </c>
      <c r="N17" s="6">
        <v>14.8</v>
      </c>
      <c r="O17" s="6">
        <v>15.6</v>
      </c>
      <c r="P17" s="6">
        <v>15.85</v>
      </c>
      <c r="Q17" s="6">
        <v>15.8</v>
      </c>
      <c r="R17" s="6">
        <v>15.65</v>
      </c>
      <c r="S17" s="6">
        <v>15.35</v>
      </c>
      <c r="T17" s="6">
        <v>15.15</v>
      </c>
      <c r="U17" s="6">
        <v>14.75</v>
      </c>
      <c r="V17" s="6">
        <v>14.3</v>
      </c>
      <c r="W17" s="6">
        <v>15.55</v>
      </c>
      <c r="X17" s="6">
        <v>15.75</v>
      </c>
      <c r="Y17" s="6">
        <v>14.65</v>
      </c>
      <c r="Z17" s="6">
        <v>12.95</v>
      </c>
      <c r="AA17" s="6">
        <v>10.85</v>
      </c>
    </row>
    <row r="18" spans="1:27" x14ac:dyDescent="0.45">
      <c r="A18" s="7"/>
      <c r="B18" s="4">
        <v>45914</v>
      </c>
      <c r="C18" s="5" t="s">
        <v>2</v>
      </c>
      <c r="D18" s="6">
        <v>9.15</v>
      </c>
      <c r="E18" s="6">
        <v>9.4499999999999993</v>
      </c>
      <c r="F18" s="6">
        <v>9.6999999999999993</v>
      </c>
      <c r="G18" s="6">
        <v>9.5500000000000007</v>
      </c>
      <c r="H18" s="6">
        <v>9.5</v>
      </c>
      <c r="I18" s="6">
        <v>8.85</v>
      </c>
      <c r="J18" s="6">
        <v>8.4</v>
      </c>
      <c r="K18" s="6">
        <v>10</v>
      </c>
      <c r="L18" s="6">
        <v>12.35</v>
      </c>
      <c r="M18" s="6">
        <v>13.5</v>
      </c>
      <c r="N18" s="6">
        <v>14.15</v>
      </c>
      <c r="O18" s="6">
        <v>14.05</v>
      </c>
      <c r="P18" s="6">
        <v>13.75</v>
      </c>
      <c r="Q18" s="6">
        <v>13.3</v>
      </c>
      <c r="R18" s="6">
        <v>13.1</v>
      </c>
      <c r="S18" s="6">
        <v>12.8</v>
      </c>
      <c r="T18" s="6">
        <v>13.4</v>
      </c>
      <c r="U18" s="6">
        <v>14.1</v>
      </c>
      <c r="V18" s="6">
        <v>14.5</v>
      </c>
      <c r="W18" s="6">
        <v>16.7</v>
      </c>
      <c r="X18" s="6">
        <v>17.350000000000001</v>
      </c>
      <c r="Y18" s="6">
        <v>15.2</v>
      </c>
      <c r="Z18" s="6">
        <v>12.7</v>
      </c>
      <c r="AA18" s="6">
        <v>9.75</v>
      </c>
    </row>
    <row r="19" spans="1:27" x14ac:dyDescent="0.45">
      <c r="A19" s="7"/>
      <c r="B19" s="4">
        <v>45915</v>
      </c>
      <c r="C19" s="5" t="s">
        <v>3</v>
      </c>
      <c r="D19" s="6">
        <v>8.1</v>
      </c>
      <c r="E19" s="6">
        <v>8.25</v>
      </c>
      <c r="F19" s="6">
        <v>9</v>
      </c>
      <c r="G19" s="6">
        <v>9.0500000000000007</v>
      </c>
      <c r="H19" s="6">
        <v>9.3000000000000007</v>
      </c>
      <c r="I19" s="6">
        <v>9.6999999999999993</v>
      </c>
      <c r="J19" s="6">
        <v>11.2</v>
      </c>
      <c r="K19" s="6">
        <v>11.05</v>
      </c>
      <c r="L19" s="6">
        <v>10.65</v>
      </c>
      <c r="M19" s="6">
        <v>10.65</v>
      </c>
      <c r="N19" s="6">
        <v>10.65</v>
      </c>
      <c r="O19" s="6">
        <v>11.15</v>
      </c>
      <c r="P19" s="6">
        <v>11.15</v>
      </c>
      <c r="Q19" s="6">
        <v>11.2</v>
      </c>
      <c r="R19" s="6">
        <v>11.7</v>
      </c>
      <c r="S19" s="6">
        <v>12.3</v>
      </c>
      <c r="T19" s="6">
        <v>13.55</v>
      </c>
      <c r="U19" s="6">
        <v>14.6</v>
      </c>
      <c r="V19" s="6">
        <v>14.9</v>
      </c>
      <c r="W19" s="6">
        <v>17.100000000000001</v>
      </c>
      <c r="X19" s="6">
        <v>17.3</v>
      </c>
      <c r="Y19" s="6">
        <v>15.3</v>
      </c>
      <c r="Z19" s="6">
        <v>12.7</v>
      </c>
      <c r="AA19" s="6">
        <v>10.3</v>
      </c>
    </row>
    <row r="20" spans="1:27" x14ac:dyDescent="0.45">
      <c r="A20" s="7"/>
      <c r="B20" s="4">
        <v>45916</v>
      </c>
      <c r="C20" s="5" t="s">
        <v>4</v>
      </c>
      <c r="D20" s="6">
        <v>8.6999999999999993</v>
      </c>
      <c r="E20" s="6">
        <v>8.9</v>
      </c>
      <c r="F20" s="6">
        <v>9.25</v>
      </c>
      <c r="G20" s="6">
        <v>9.0500000000000007</v>
      </c>
      <c r="H20" s="6">
        <v>9.35</v>
      </c>
      <c r="I20" s="6">
        <v>9.35</v>
      </c>
      <c r="J20" s="6">
        <v>11.25</v>
      </c>
      <c r="K20" s="6">
        <v>11.4</v>
      </c>
      <c r="L20" s="6">
        <v>11.3</v>
      </c>
      <c r="M20" s="6">
        <v>11.3</v>
      </c>
      <c r="N20" s="6">
        <v>11.45</v>
      </c>
      <c r="O20" s="6">
        <v>11.7</v>
      </c>
      <c r="P20" s="6">
        <v>11.3</v>
      </c>
      <c r="Q20" s="6">
        <v>11.1</v>
      </c>
      <c r="R20" s="6">
        <v>11.35</v>
      </c>
      <c r="S20" s="6">
        <v>12.15</v>
      </c>
      <c r="T20" s="6">
        <v>13.4</v>
      </c>
      <c r="U20" s="6">
        <v>13.95</v>
      </c>
      <c r="V20" s="6">
        <v>14.4</v>
      </c>
      <c r="W20" s="6">
        <v>16.7</v>
      </c>
      <c r="X20" s="6">
        <v>17.399999999999999</v>
      </c>
      <c r="Y20" s="6">
        <v>15.7</v>
      </c>
      <c r="Z20" s="6">
        <v>12.65</v>
      </c>
      <c r="AA20" s="6">
        <v>10.25</v>
      </c>
    </row>
    <row r="21" spans="1:27" x14ac:dyDescent="0.45">
      <c r="A21" s="7"/>
      <c r="B21" s="4">
        <v>45917</v>
      </c>
      <c r="C21" s="5" t="s">
        <v>5</v>
      </c>
      <c r="D21" s="6">
        <v>8.3000000000000007</v>
      </c>
      <c r="E21" s="6">
        <v>8.8000000000000007</v>
      </c>
      <c r="F21" s="6">
        <v>9.3000000000000007</v>
      </c>
      <c r="G21" s="6">
        <v>9.15</v>
      </c>
      <c r="H21" s="6">
        <v>9.9499999999999993</v>
      </c>
      <c r="I21" s="6">
        <v>10.15</v>
      </c>
      <c r="J21" s="6">
        <v>11.9</v>
      </c>
      <c r="K21" s="6">
        <v>12</v>
      </c>
      <c r="L21" s="6">
        <v>11.65</v>
      </c>
      <c r="M21" s="6">
        <v>11.4</v>
      </c>
      <c r="N21" s="6">
        <v>11.1</v>
      </c>
      <c r="O21" s="6">
        <v>10.9</v>
      </c>
      <c r="P21" s="6">
        <v>10.65</v>
      </c>
      <c r="Q21" s="6">
        <v>10.9</v>
      </c>
      <c r="R21" s="6">
        <v>11.2</v>
      </c>
      <c r="S21" s="6">
        <v>11.55</v>
      </c>
      <c r="T21" s="6">
        <v>13</v>
      </c>
      <c r="U21" s="6">
        <v>14</v>
      </c>
      <c r="V21" s="6">
        <v>14.25</v>
      </c>
      <c r="W21" s="6">
        <v>16.399999999999999</v>
      </c>
      <c r="X21" s="6">
        <v>17.100000000000001</v>
      </c>
      <c r="Y21" s="6">
        <v>15.3</v>
      </c>
      <c r="Z21" s="6">
        <v>12.85</v>
      </c>
      <c r="AA21" s="6">
        <v>10.5</v>
      </c>
    </row>
    <row r="22" spans="1:27" x14ac:dyDescent="0.45">
      <c r="A22" s="7"/>
      <c r="B22" s="4">
        <v>45918</v>
      </c>
      <c r="C22" s="5" t="s">
        <v>6</v>
      </c>
      <c r="D22" s="6">
        <v>8.85</v>
      </c>
      <c r="E22" s="6">
        <v>9.4499999999999993</v>
      </c>
      <c r="F22" s="6">
        <v>9.5500000000000007</v>
      </c>
      <c r="G22" s="6">
        <v>9.5</v>
      </c>
      <c r="H22" s="6">
        <v>9.75</v>
      </c>
      <c r="I22" s="6">
        <v>9.9</v>
      </c>
      <c r="J22" s="6">
        <v>11.75</v>
      </c>
      <c r="K22" s="6">
        <v>12.25</v>
      </c>
      <c r="L22" s="6">
        <v>11.55</v>
      </c>
      <c r="M22" s="6">
        <v>10.95</v>
      </c>
      <c r="N22" s="6">
        <v>11.15</v>
      </c>
      <c r="O22" s="6">
        <v>11</v>
      </c>
      <c r="P22" s="6">
        <v>10.7</v>
      </c>
      <c r="Q22" s="6">
        <v>10.55</v>
      </c>
      <c r="R22" s="6">
        <v>10.95</v>
      </c>
      <c r="S22" s="6">
        <v>11.5</v>
      </c>
      <c r="T22" s="6">
        <v>12.65</v>
      </c>
      <c r="U22" s="6">
        <v>13.35</v>
      </c>
      <c r="V22" s="6">
        <v>13.8</v>
      </c>
      <c r="W22" s="6">
        <v>15.85</v>
      </c>
      <c r="X22" s="6">
        <v>16.649999999999999</v>
      </c>
      <c r="Y22" s="6">
        <v>15.3</v>
      </c>
      <c r="Z22" s="6">
        <v>12.8</v>
      </c>
      <c r="AA22" s="6">
        <v>10.35</v>
      </c>
    </row>
    <row r="23" spans="1:27" x14ac:dyDescent="0.45">
      <c r="A23" s="7"/>
      <c r="B23" s="4">
        <v>45919</v>
      </c>
      <c r="C23" s="5" t="s">
        <v>7</v>
      </c>
      <c r="D23" s="6">
        <v>8.65</v>
      </c>
      <c r="E23" s="6">
        <v>8.85</v>
      </c>
      <c r="F23" s="6">
        <v>9.5</v>
      </c>
      <c r="G23" s="6">
        <v>9.4</v>
      </c>
      <c r="H23" s="6">
        <v>9.6999999999999993</v>
      </c>
      <c r="I23" s="6">
        <v>10.1</v>
      </c>
      <c r="J23" s="6">
        <v>11.3</v>
      </c>
      <c r="K23" s="6">
        <v>11.8</v>
      </c>
      <c r="L23" s="6">
        <v>10.85</v>
      </c>
      <c r="M23" s="6">
        <v>10.85</v>
      </c>
      <c r="N23" s="6">
        <v>10.4</v>
      </c>
      <c r="O23" s="6">
        <v>10.35</v>
      </c>
      <c r="P23" s="6">
        <v>9.9</v>
      </c>
      <c r="Q23" s="6">
        <v>9.4499999999999993</v>
      </c>
      <c r="R23" s="6">
        <v>10</v>
      </c>
      <c r="S23" s="6">
        <v>10.9</v>
      </c>
      <c r="T23" s="6">
        <v>11.75</v>
      </c>
      <c r="U23" s="6">
        <v>12.35</v>
      </c>
      <c r="V23" s="6">
        <v>12.2</v>
      </c>
      <c r="W23" s="6">
        <v>14.35</v>
      </c>
      <c r="X23" s="6">
        <v>14.35</v>
      </c>
      <c r="Y23" s="6">
        <v>13.45</v>
      </c>
      <c r="Z23" s="6">
        <v>11.95</v>
      </c>
      <c r="AA23" s="6">
        <v>10.25</v>
      </c>
    </row>
    <row r="24" spans="1:27" x14ac:dyDescent="0.45">
      <c r="A24" s="7"/>
      <c r="B24" s="4">
        <v>45920</v>
      </c>
      <c r="C24" s="5" t="s">
        <v>8</v>
      </c>
      <c r="D24" s="6">
        <v>8.6</v>
      </c>
      <c r="E24" s="6">
        <v>8.8000000000000007</v>
      </c>
      <c r="F24" s="6">
        <v>9.5</v>
      </c>
      <c r="G24" s="6">
        <v>9.25</v>
      </c>
      <c r="H24" s="6">
        <v>9.3000000000000007</v>
      </c>
      <c r="I24" s="6">
        <v>8.5500000000000007</v>
      </c>
      <c r="J24" s="6">
        <v>8.85</v>
      </c>
      <c r="K24" s="6">
        <v>10.4</v>
      </c>
      <c r="L24" s="6">
        <v>12.1</v>
      </c>
      <c r="M24" s="6">
        <v>13.5</v>
      </c>
      <c r="N24" s="6">
        <v>14.1</v>
      </c>
      <c r="O24" s="6">
        <v>13.75</v>
      </c>
      <c r="P24" s="6">
        <v>13.5</v>
      </c>
      <c r="Q24" s="6">
        <v>13.2</v>
      </c>
      <c r="R24" s="6">
        <v>13.25</v>
      </c>
      <c r="S24" s="6">
        <v>13.05</v>
      </c>
      <c r="T24" s="6">
        <v>13.35</v>
      </c>
      <c r="U24" s="6">
        <v>13.3</v>
      </c>
      <c r="V24" s="6">
        <v>13.2</v>
      </c>
      <c r="W24" s="6">
        <v>15</v>
      </c>
      <c r="X24" s="6">
        <v>15.1</v>
      </c>
      <c r="Y24" s="6">
        <v>14.2</v>
      </c>
      <c r="Z24" s="6">
        <v>12.7</v>
      </c>
      <c r="AA24" s="6">
        <v>10.8</v>
      </c>
    </row>
    <row r="25" spans="1:27" x14ac:dyDescent="0.45">
      <c r="A25" s="7"/>
      <c r="B25" s="4">
        <v>45921</v>
      </c>
      <c r="C25" s="5" t="s">
        <v>2</v>
      </c>
      <c r="D25" s="6">
        <v>9.15</v>
      </c>
      <c r="E25" s="6">
        <v>9.25</v>
      </c>
      <c r="F25" s="6">
        <v>9.6999999999999993</v>
      </c>
      <c r="G25" s="6">
        <v>9.4</v>
      </c>
      <c r="H25" s="6">
        <v>9.3000000000000007</v>
      </c>
      <c r="I25" s="6">
        <v>8.4499999999999993</v>
      </c>
      <c r="J25" s="6">
        <v>8.15</v>
      </c>
      <c r="K25" s="6">
        <v>9.0500000000000007</v>
      </c>
      <c r="L25" s="6">
        <v>11.4</v>
      </c>
      <c r="M25" s="6">
        <v>12.85</v>
      </c>
      <c r="N25" s="6">
        <v>14</v>
      </c>
      <c r="O25" s="6">
        <v>13.9</v>
      </c>
      <c r="P25" s="6">
        <v>14.55</v>
      </c>
      <c r="Q25" s="6">
        <v>15.05</v>
      </c>
      <c r="R25" s="6">
        <v>15.5</v>
      </c>
      <c r="S25" s="6">
        <v>15.9</v>
      </c>
      <c r="T25" s="6">
        <v>16.399999999999999</v>
      </c>
      <c r="U25" s="6">
        <v>17.05</v>
      </c>
      <c r="V25" s="6">
        <v>17.149999999999999</v>
      </c>
      <c r="W25" s="6">
        <v>19.149999999999999</v>
      </c>
      <c r="X25" s="6">
        <v>19.350000000000001</v>
      </c>
      <c r="Y25" s="6">
        <v>16.850000000000001</v>
      </c>
      <c r="Z25" s="6">
        <v>15.25</v>
      </c>
      <c r="AA25" s="6">
        <v>12.45</v>
      </c>
    </row>
    <row r="26" spans="1:27" x14ac:dyDescent="0.45">
      <c r="A26" s="7"/>
      <c r="B26" s="4">
        <v>45922</v>
      </c>
      <c r="C26" s="5" t="s">
        <v>3</v>
      </c>
      <c r="D26" s="6">
        <v>10.3</v>
      </c>
      <c r="E26" s="6">
        <v>10.199999999999999</v>
      </c>
      <c r="F26" s="6">
        <v>9.15</v>
      </c>
      <c r="G26" s="6">
        <v>8.75</v>
      </c>
      <c r="H26" s="6">
        <v>8.8000000000000007</v>
      </c>
      <c r="I26" s="6">
        <v>10.25</v>
      </c>
      <c r="J26" s="6">
        <v>11.55</v>
      </c>
      <c r="K26" s="6">
        <v>11.35</v>
      </c>
      <c r="L26" s="6">
        <v>11.3</v>
      </c>
      <c r="M26" s="6">
        <v>11.55</v>
      </c>
      <c r="N26" s="6">
        <v>12</v>
      </c>
      <c r="O26" s="6">
        <v>11.7</v>
      </c>
      <c r="P26" s="6">
        <v>11.35</v>
      </c>
      <c r="Q26" s="6">
        <v>11.4</v>
      </c>
      <c r="R26" s="6">
        <v>11.55</v>
      </c>
      <c r="S26" s="6">
        <v>12.1</v>
      </c>
      <c r="T26" s="6">
        <v>13.25</v>
      </c>
      <c r="U26" s="6">
        <v>14.3</v>
      </c>
      <c r="V26" s="6">
        <v>14.55</v>
      </c>
      <c r="W26" s="6">
        <v>16.95</v>
      </c>
      <c r="X26" s="6">
        <v>17.149999999999999</v>
      </c>
      <c r="Y26" s="6">
        <v>15.3</v>
      </c>
      <c r="Z26" s="6">
        <v>12.55</v>
      </c>
      <c r="AA26" s="6">
        <v>9.9499999999999993</v>
      </c>
    </row>
    <row r="27" spans="1:27" x14ac:dyDescent="0.45">
      <c r="A27" s="7"/>
      <c r="B27" s="4">
        <v>45923</v>
      </c>
      <c r="C27" s="5" t="s">
        <v>4</v>
      </c>
      <c r="D27" s="6">
        <v>8.35</v>
      </c>
      <c r="E27" s="6">
        <v>8.5500000000000007</v>
      </c>
      <c r="F27" s="6">
        <v>9.3000000000000007</v>
      </c>
      <c r="G27" s="6">
        <v>9.0500000000000007</v>
      </c>
      <c r="H27" s="6">
        <v>9.6</v>
      </c>
      <c r="I27" s="6">
        <v>10.3</v>
      </c>
      <c r="J27" s="6">
        <v>12.05</v>
      </c>
      <c r="K27" s="6">
        <v>12.85</v>
      </c>
      <c r="L27" s="6">
        <v>12.55</v>
      </c>
      <c r="M27" s="6">
        <v>12.15</v>
      </c>
      <c r="N27" s="6">
        <v>11.85</v>
      </c>
      <c r="O27" s="6">
        <v>11.45</v>
      </c>
      <c r="P27" s="6">
        <v>11.05</v>
      </c>
      <c r="Q27" s="6">
        <v>10.95</v>
      </c>
      <c r="R27" s="6">
        <v>10.85</v>
      </c>
      <c r="S27" s="6">
        <v>11.6</v>
      </c>
      <c r="T27" s="6">
        <v>12.9</v>
      </c>
      <c r="U27" s="6">
        <v>13.75</v>
      </c>
      <c r="V27" s="6">
        <v>14.45</v>
      </c>
      <c r="W27" s="6">
        <v>16.850000000000001</v>
      </c>
      <c r="X27" s="6">
        <v>17.3</v>
      </c>
      <c r="Y27" s="6">
        <v>15.45</v>
      </c>
      <c r="Z27" s="6">
        <v>12.85</v>
      </c>
      <c r="AA27" s="6">
        <v>10.050000000000001</v>
      </c>
    </row>
    <row r="28" spans="1:27" x14ac:dyDescent="0.45">
      <c r="A28" s="7"/>
      <c r="B28" s="4">
        <v>45924</v>
      </c>
      <c r="C28" s="5" t="s">
        <v>5</v>
      </c>
      <c r="D28" s="6">
        <v>8.25</v>
      </c>
      <c r="E28" s="6">
        <v>8.5</v>
      </c>
      <c r="F28" s="6">
        <v>8.9499999999999993</v>
      </c>
      <c r="G28" s="6">
        <v>8.8000000000000007</v>
      </c>
      <c r="H28" s="6">
        <v>9.3000000000000007</v>
      </c>
      <c r="I28" s="6">
        <v>9.8000000000000007</v>
      </c>
      <c r="J28" s="6">
        <v>11.7</v>
      </c>
      <c r="K28" s="6">
        <v>11.9</v>
      </c>
      <c r="L28" s="6">
        <v>11.55</v>
      </c>
      <c r="M28" s="6">
        <v>11.2</v>
      </c>
      <c r="N28" s="6">
        <v>11.25</v>
      </c>
      <c r="O28" s="6">
        <v>11.35</v>
      </c>
      <c r="P28" s="6">
        <v>11.1</v>
      </c>
      <c r="Q28" s="6">
        <v>11.35</v>
      </c>
      <c r="R28" s="6">
        <v>11.6</v>
      </c>
      <c r="S28" s="6">
        <v>11.9</v>
      </c>
      <c r="T28" s="6">
        <v>13.05</v>
      </c>
      <c r="U28" s="6">
        <v>13.65</v>
      </c>
      <c r="V28" s="6">
        <v>14.5</v>
      </c>
      <c r="W28" s="6">
        <v>17</v>
      </c>
      <c r="X28" s="6">
        <v>17.25</v>
      </c>
      <c r="Y28" s="6">
        <v>15.4</v>
      </c>
      <c r="Z28" s="6">
        <v>12.5</v>
      </c>
      <c r="AA28" s="6">
        <v>10.1</v>
      </c>
    </row>
    <row r="29" spans="1:27" x14ac:dyDescent="0.45">
      <c r="A29" s="7"/>
      <c r="B29" s="4">
        <v>45925</v>
      </c>
      <c r="C29" s="5" t="s">
        <v>6</v>
      </c>
      <c r="D29" s="6">
        <v>8.35</v>
      </c>
      <c r="E29" s="6">
        <v>8.65</v>
      </c>
      <c r="F29" s="6">
        <v>9.15</v>
      </c>
      <c r="G29" s="6">
        <v>8.9</v>
      </c>
      <c r="H29" s="6">
        <v>9.25</v>
      </c>
      <c r="I29" s="6">
        <v>10.050000000000001</v>
      </c>
      <c r="J29" s="6">
        <v>11.6</v>
      </c>
      <c r="K29" s="6">
        <v>11.6</v>
      </c>
      <c r="L29" s="6">
        <v>11.6</v>
      </c>
      <c r="M29" s="6">
        <v>11.15</v>
      </c>
      <c r="N29" s="6">
        <v>11.15</v>
      </c>
      <c r="O29" s="6">
        <v>10.85</v>
      </c>
      <c r="P29" s="6">
        <v>10.65</v>
      </c>
      <c r="Q29" s="6">
        <v>10.3</v>
      </c>
      <c r="R29" s="6">
        <v>10.4</v>
      </c>
      <c r="S29" s="6">
        <v>11</v>
      </c>
      <c r="T29" s="6">
        <v>12.15</v>
      </c>
      <c r="U29" s="6">
        <v>12.9</v>
      </c>
      <c r="V29" s="6">
        <v>13.4</v>
      </c>
      <c r="W29" s="6">
        <v>16</v>
      </c>
      <c r="X29" s="6">
        <v>16.7</v>
      </c>
      <c r="Y29" s="6">
        <v>15.05</v>
      </c>
      <c r="Z29" s="6">
        <v>12.65</v>
      </c>
      <c r="AA29" s="6">
        <v>9.9499999999999993</v>
      </c>
    </row>
    <row r="30" spans="1:27" x14ac:dyDescent="0.45">
      <c r="A30" s="7"/>
      <c r="B30" s="4">
        <v>45926</v>
      </c>
      <c r="C30" s="5" t="s">
        <v>7</v>
      </c>
      <c r="D30" s="6">
        <v>8.6</v>
      </c>
      <c r="E30" s="6">
        <v>8.6</v>
      </c>
      <c r="F30" s="6">
        <v>9.25</v>
      </c>
      <c r="G30" s="6">
        <v>9.15</v>
      </c>
      <c r="H30" s="6">
        <v>9.65</v>
      </c>
      <c r="I30" s="6">
        <v>9.9499999999999993</v>
      </c>
      <c r="J30" s="6">
        <v>11.55</v>
      </c>
      <c r="K30" s="6">
        <v>11.8</v>
      </c>
      <c r="L30" s="6">
        <v>11.75</v>
      </c>
      <c r="M30" s="6">
        <v>11.55</v>
      </c>
      <c r="N30" s="6">
        <v>11.9</v>
      </c>
      <c r="O30" s="6">
        <v>11.9</v>
      </c>
      <c r="P30" s="6">
        <v>11.6</v>
      </c>
      <c r="Q30" s="6">
        <v>11.45</v>
      </c>
      <c r="R30" s="6">
        <v>12.15</v>
      </c>
      <c r="S30" s="6">
        <v>12.65</v>
      </c>
      <c r="T30" s="6">
        <v>13.35</v>
      </c>
      <c r="U30" s="6">
        <v>13.5</v>
      </c>
      <c r="V30" s="6">
        <v>13.25</v>
      </c>
      <c r="W30" s="6">
        <v>15.1</v>
      </c>
      <c r="X30" s="6">
        <v>15.05</v>
      </c>
      <c r="Y30" s="6">
        <v>13.95</v>
      </c>
      <c r="Z30" s="6">
        <v>12.6</v>
      </c>
      <c r="AA30" s="6">
        <v>10.8</v>
      </c>
    </row>
    <row r="31" spans="1:27" x14ac:dyDescent="0.45">
      <c r="A31" s="7"/>
      <c r="B31" s="4">
        <v>45927</v>
      </c>
      <c r="C31" s="5" t="s">
        <v>8</v>
      </c>
      <c r="D31" s="6">
        <v>9</v>
      </c>
      <c r="E31" s="6">
        <v>9</v>
      </c>
      <c r="F31" s="6">
        <v>9.5500000000000007</v>
      </c>
      <c r="G31" s="6">
        <v>9.25</v>
      </c>
      <c r="H31" s="6">
        <v>9.25</v>
      </c>
      <c r="I31" s="6">
        <v>8.5500000000000007</v>
      </c>
      <c r="J31" s="6">
        <v>8.75</v>
      </c>
      <c r="K31" s="6">
        <v>9.75</v>
      </c>
      <c r="L31" s="6">
        <v>11.45</v>
      </c>
      <c r="M31" s="6">
        <v>12.7</v>
      </c>
      <c r="N31" s="6">
        <v>13.35</v>
      </c>
      <c r="O31" s="6">
        <v>13.5</v>
      </c>
      <c r="P31" s="6">
        <v>13.5</v>
      </c>
      <c r="Q31" s="6">
        <v>13.5</v>
      </c>
      <c r="R31" s="6">
        <v>13.95</v>
      </c>
      <c r="S31" s="6">
        <v>14.3</v>
      </c>
      <c r="T31" s="6">
        <v>15.15</v>
      </c>
      <c r="U31" s="6">
        <v>15.05</v>
      </c>
      <c r="V31" s="6">
        <v>14.95</v>
      </c>
      <c r="W31" s="6">
        <v>16.25</v>
      </c>
      <c r="X31" s="6">
        <v>16.149999999999999</v>
      </c>
      <c r="Y31" s="6">
        <v>14.65</v>
      </c>
      <c r="Z31" s="6">
        <v>12.9</v>
      </c>
      <c r="AA31" s="6">
        <v>10.7</v>
      </c>
    </row>
    <row r="32" spans="1:27" x14ac:dyDescent="0.45">
      <c r="A32" s="7"/>
      <c r="B32" s="4">
        <v>45928</v>
      </c>
      <c r="C32" s="5" t="s">
        <v>2</v>
      </c>
      <c r="D32" s="6">
        <v>8.85</v>
      </c>
      <c r="E32" s="6">
        <v>8.9</v>
      </c>
      <c r="F32" s="6">
        <v>9.5500000000000007</v>
      </c>
      <c r="G32" s="6">
        <v>9.1999999999999993</v>
      </c>
      <c r="H32" s="6">
        <v>8.9</v>
      </c>
      <c r="I32" s="6">
        <v>8</v>
      </c>
      <c r="J32" s="6">
        <v>7.95</v>
      </c>
      <c r="K32" s="6">
        <v>8.9</v>
      </c>
      <c r="L32" s="6">
        <v>11.05</v>
      </c>
      <c r="M32" s="6">
        <v>12.55</v>
      </c>
      <c r="N32" s="6">
        <v>13.4</v>
      </c>
      <c r="O32" s="6">
        <v>13.7</v>
      </c>
      <c r="P32" s="6">
        <v>14.5</v>
      </c>
      <c r="Q32" s="6">
        <v>14.9</v>
      </c>
      <c r="R32" s="6">
        <v>15.15</v>
      </c>
      <c r="S32" s="6">
        <v>15.75</v>
      </c>
      <c r="T32" s="6">
        <v>16.600000000000001</v>
      </c>
      <c r="U32" s="6">
        <v>16.95</v>
      </c>
      <c r="V32" s="6">
        <v>17.3</v>
      </c>
      <c r="W32" s="6">
        <v>19.25</v>
      </c>
      <c r="X32" s="6">
        <v>18.850000000000001</v>
      </c>
      <c r="Y32" s="6">
        <v>16.45</v>
      </c>
      <c r="Z32" s="6">
        <v>13.35</v>
      </c>
      <c r="AA32" s="6">
        <v>10.65</v>
      </c>
    </row>
    <row r="33" spans="1:27" x14ac:dyDescent="0.45">
      <c r="A33" s="7"/>
      <c r="B33" s="4">
        <v>45929</v>
      </c>
      <c r="C33" s="5" t="s">
        <v>3</v>
      </c>
      <c r="D33" s="6">
        <v>8.85</v>
      </c>
      <c r="E33" s="6">
        <v>8.85</v>
      </c>
      <c r="F33" s="6">
        <v>9.3000000000000007</v>
      </c>
      <c r="G33" s="6">
        <v>9</v>
      </c>
      <c r="H33" s="6">
        <v>9.4499999999999993</v>
      </c>
      <c r="I33" s="6">
        <v>9.9499999999999993</v>
      </c>
      <c r="J33" s="6">
        <v>11.75</v>
      </c>
      <c r="K33" s="6">
        <v>11.55</v>
      </c>
      <c r="L33" s="6">
        <v>11.45</v>
      </c>
      <c r="M33" s="6">
        <v>11.45</v>
      </c>
      <c r="N33" s="6">
        <v>11.75</v>
      </c>
      <c r="O33" s="6">
        <v>12.25</v>
      </c>
      <c r="P33" s="6">
        <v>11.9</v>
      </c>
      <c r="Q33" s="6">
        <v>11.5</v>
      </c>
      <c r="R33" s="6">
        <v>12.05</v>
      </c>
      <c r="S33" s="6">
        <v>12.7</v>
      </c>
      <c r="T33" s="6">
        <v>13.85</v>
      </c>
      <c r="U33" s="6">
        <v>14.8</v>
      </c>
      <c r="V33" s="6">
        <v>15.55</v>
      </c>
      <c r="W33" s="6">
        <v>18.05</v>
      </c>
      <c r="X33" s="6">
        <v>17.649999999999999</v>
      </c>
      <c r="Y33" s="6">
        <v>15.75</v>
      </c>
      <c r="Z33" s="6">
        <v>13.1</v>
      </c>
      <c r="AA33" s="6">
        <v>10.3</v>
      </c>
    </row>
    <row r="34" spans="1:27" x14ac:dyDescent="0.45">
      <c r="A34" s="7"/>
      <c r="B34" s="4">
        <v>45930</v>
      </c>
      <c r="C34" s="5" t="s">
        <v>4</v>
      </c>
      <c r="D34" s="6">
        <v>8.6999999999999993</v>
      </c>
      <c r="E34" s="6">
        <v>8.6999999999999993</v>
      </c>
      <c r="F34" s="6">
        <v>9.4499999999999993</v>
      </c>
      <c r="G34" s="6">
        <v>8.9499999999999993</v>
      </c>
      <c r="H34" s="6">
        <v>9.3000000000000007</v>
      </c>
      <c r="I34" s="6">
        <v>9.8000000000000007</v>
      </c>
      <c r="J34" s="6">
        <v>11.15</v>
      </c>
      <c r="K34" s="6">
        <v>11</v>
      </c>
      <c r="L34" s="6">
        <v>10.7</v>
      </c>
      <c r="M34" s="6">
        <v>11.05</v>
      </c>
      <c r="N34" s="6">
        <v>11.45</v>
      </c>
      <c r="O34" s="6">
        <v>11.85</v>
      </c>
      <c r="P34" s="6">
        <v>11.8</v>
      </c>
      <c r="Q34" s="6">
        <v>12.05</v>
      </c>
      <c r="R34" s="6">
        <v>12.85</v>
      </c>
      <c r="S34" s="6">
        <v>13.4</v>
      </c>
      <c r="T34" s="6">
        <v>14.4</v>
      </c>
      <c r="U34" s="6">
        <v>14.9</v>
      </c>
      <c r="V34" s="6">
        <v>16.2</v>
      </c>
      <c r="W34" s="6">
        <v>18.25</v>
      </c>
      <c r="X34" s="6">
        <v>17.95</v>
      </c>
      <c r="Y34" s="6">
        <v>16.350000000000001</v>
      </c>
      <c r="Z34" s="6">
        <v>13.25</v>
      </c>
      <c r="AA34" s="6">
        <v>10.95</v>
      </c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F9728-970E-464D-A372-EB0989141717}">
  <dimension ref="A1:AA35"/>
  <sheetViews>
    <sheetView zoomScaleNormal="100" workbookViewId="0"/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SUM(D5:AA35)</f>
        <v>8325.65</v>
      </c>
      <c r="B5" s="4">
        <v>45931</v>
      </c>
      <c r="C5" s="5" t="s">
        <v>5</v>
      </c>
      <c r="D5" s="6">
        <v>6.8</v>
      </c>
      <c r="E5" s="6">
        <v>6.3</v>
      </c>
      <c r="F5" s="6">
        <v>6.1</v>
      </c>
      <c r="G5" s="6">
        <v>6</v>
      </c>
      <c r="H5" s="6">
        <v>6</v>
      </c>
      <c r="I5" s="6">
        <v>6.65</v>
      </c>
      <c r="J5" s="6">
        <v>8.65</v>
      </c>
      <c r="K5" s="6">
        <v>9.0500000000000007</v>
      </c>
      <c r="L5" s="6">
        <v>8.1</v>
      </c>
      <c r="M5" s="6">
        <v>8.1</v>
      </c>
      <c r="N5" s="6">
        <v>8.1999999999999993</v>
      </c>
      <c r="O5" s="6">
        <v>8.3000000000000007</v>
      </c>
      <c r="P5" s="6">
        <v>8.25</v>
      </c>
      <c r="Q5" s="6">
        <v>8.35</v>
      </c>
      <c r="R5" s="6">
        <v>8.35</v>
      </c>
      <c r="S5" s="6">
        <v>8.9</v>
      </c>
      <c r="T5" s="6">
        <v>10.55</v>
      </c>
      <c r="U5" s="6">
        <v>11.15</v>
      </c>
      <c r="V5" s="6">
        <v>11.75</v>
      </c>
      <c r="W5" s="6">
        <v>13.2</v>
      </c>
      <c r="X5" s="6">
        <v>12.6</v>
      </c>
      <c r="Y5" s="6">
        <v>11.45</v>
      </c>
      <c r="Z5" s="6">
        <v>9.4</v>
      </c>
      <c r="AA5" s="6">
        <v>7.55</v>
      </c>
    </row>
    <row r="6" spans="1:27" x14ac:dyDescent="0.45">
      <c r="A6" s="7"/>
      <c r="B6" s="4">
        <v>45932</v>
      </c>
      <c r="C6" s="5" t="s">
        <v>6</v>
      </c>
      <c r="D6" s="6">
        <v>6</v>
      </c>
      <c r="E6" s="6">
        <v>5.6</v>
      </c>
      <c r="F6" s="6">
        <v>5.65</v>
      </c>
      <c r="G6" s="6">
        <v>5.8</v>
      </c>
      <c r="H6" s="6">
        <v>5.45</v>
      </c>
      <c r="I6" s="6">
        <v>6.3</v>
      </c>
      <c r="J6" s="6">
        <v>8.4</v>
      </c>
      <c r="K6" s="6">
        <v>8.65</v>
      </c>
      <c r="L6" s="6">
        <v>8.75</v>
      </c>
      <c r="M6" s="6">
        <v>8.5500000000000007</v>
      </c>
      <c r="N6" s="6">
        <v>8.5</v>
      </c>
      <c r="O6" s="6">
        <v>8.85</v>
      </c>
      <c r="P6" s="6">
        <v>9.3000000000000007</v>
      </c>
      <c r="Q6" s="6">
        <v>10.050000000000001</v>
      </c>
      <c r="R6" s="6">
        <v>10.050000000000001</v>
      </c>
      <c r="S6" s="6">
        <v>10.6</v>
      </c>
      <c r="T6" s="6">
        <v>10.5</v>
      </c>
      <c r="U6" s="6">
        <v>11.2</v>
      </c>
      <c r="V6" s="6">
        <v>12.1</v>
      </c>
      <c r="W6" s="6">
        <v>13.8</v>
      </c>
      <c r="X6" s="6">
        <v>12.9</v>
      </c>
      <c r="Y6" s="6">
        <v>11.75</v>
      </c>
      <c r="Z6" s="6">
        <v>9.75</v>
      </c>
      <c r="AA6" s="6">
        <v>7.8</v>
      </c>
    </row>
    <row r="7" spans="1:27" x14ac:dyDescent="0.45">
      <c r="A7" s="7"/>
      <c r="B7" s="4">
        <v>45933</v>
      </c>
      <c r="C7" s="5" t="s">
        <v>7</v>
      </c>
      <c r="D7" s="6">
        <v>6.2</v>
      </c>
      <c r="E7" s="6">
        <v>5.85</v>
      </c>
      <c r="F7" s="6">
        <v>5.75</v>
      </c>
      <c r="G7" s="6">
        <v>5.55</v>
      </c>
      <c r="H7" s="6">
        <v>5.3</v>
      </c>
      <c r="I7" s="6">
        <v>6.1</v>
      </c>
      <c r="J7" s="6">
        <v>8.1999999999999993</v>
      </c>
      <c r="K7" s="6">
        <v>9.3000000000000007</v>
      </c>
      <c r="L7" s="6">
        <v>9.15</v>
      </c>
      <c r="M7" s="6">
        <v>9.1</v>
      </c>
      <c r="N7" s="6">
        <v>9.1999999999999993</v>
      </c>
      <c r="O7" s="6">
        <v>8.9499999999999993</v>
      </c>
      <c r="P7" s="6">
        <v>8.75</v>
      </c>
      <c r="Q7" s="6">
        <v>8.9499999999999993</v>
      </c>
      <c r="R7" s="6">
        <v>9.1</v>
      </c>
      <c r="S7" s="6">
        <v>9.4</v>
      </c>
      <c r="T7" s="6">
        <v>10.050000000000001</v>
      </c>
      <c r="U7" s="6">
        <v>10.4</v>
      </c>
      <c r="V7" s="6">
        <v>10.9</v>
      </c>
      <c r="W7" s="6">
        <v>11.85</v>
      </c>
      <c r="X7" s="6">
        <v>11.3</v>
      </c>
      <c r="Y7" s="6">
        <v>10.5</v>
      </c>
      <c r="Z7" s="6">
        <v>9.6</v>
      </c>
      <c r="AA7" s="6">
        <v>8.25</v>
      </c>
    </row>
    <row r="8" spans="1:27" x14ac:dyDescent="0.45">
      <c r="A8" s="7"/>
      <c r="B8" s="4">
        <v>45934</v>
      </c>
      <c r="C8" s="5" t="s">
        <v>8</v>
      </c>
      <c r="D8" s="6">
        <v>6.85</v>
      </c>
      <c r="E8" s="6">
        <v>6.35</v>
      </c>
      <c r="F8" s="6">
        <v>6</v>
      </c>
      <c r="G8" s="6">
        <v>5.75</v>
      </c>
      <c r="H8" s="6">
        <v>5.85</v>
      </c>
      <c r="I8" s="6">
        <v>5.7</v>
      </c>
      <c r="J8" s="6">
        <v>7.1</v>
      </c>
      <c r="K8" s="6">
        <v>8.1999999999999993</v>
      </c>
      <c r="L8" s="6">
        <v>8.9</v>
      </c>
      <c r="M8" s="6">
        <v>10.15</v>
      </c>
      <c r="N8" s="6">
        <v>10.6</v>
      </c>
      <c r="O8" s="6">
        <v>10.9</v>
      </c>
      <c r="P8" s="6">
        <v>10.65</v>
      </c>
      <c r="Q8" s="6">
        <v>10.5</v>
      </c>
      <c r="R8" s="6">
        <v>10.35</v>
      </c>
      <c r="S8" s="6">
        <v>10.55</v>
      </c>
      <c r="T8" s="6">
        <v>10.6</v>
      </c>
      <c r="U8" s="6">
        <v>10.75</v>
      </c>
      <c r="V8" s="6">
        <v>11.4</v>
      </c>
      <c r="W8" s="6">
        <v>12</v>
      </c>
      <c r="X8" s="6">
        <v>11.2</v>
      </c>
      <c r="Y8" s="6">
        <v>10.3</v>
      </c>
      <c r="Z8" s="6">
        <v>9.1</v>
      </c>
      <c r="AA8" s="6">
        <v>8</v>
      </c>
    </row>
    <row r="9" spans="1:27" x14ac:dyDescent="0.45">
      <c r="A9" s="7"/>
      <c r="B9" s="4">
        <v>45935</v>
      </c>
      <c r="C9" s="5" t="s">
        <v>2</v>
      </c>
      <c r="D9" s="6">
        <v>6.8</v>
      </c>
      <c r="E9" s="6">
        <v>6.5</v>
      </c>
      <c r="F9" s="6">
        <v>6.15</v>
      </c>
      <c r="G9" s="6">
        <v>5.75</v>
      </c>
      <c r="H9" s="6">
        <v>5.7</v>
      </c>
      <c r="I9" s="6">
        <v>5.3</v>
      </c>
      <c r="J9" s="6">
        <v>6.25</v>
      </c>
      <c r="K9" s="6">
        <v>7</v>
      </c>
      <c r="L9" s="6">
        <v>8.1999999999999993</v>
      </c>
      <c r="M9" s="6">
        <v>9.4499999999999993</v>
      </c>
      <c r="N9" s="6">
        <v>10.15</v>
      </c>
      <c r="O9" s="6">
        <v>10.9</v>
      </c>
      <c r="P9" s="6">
        <v>11.45</v>
      </c>
      <c r="Q9" s="6">
        <v>11.95</v>
      </c>
      <c r="R9" s="6">
        <v>12.65</v>
      </c>
      <c r="S9" s="6">
        <v>13.45</v>
      </c>
      <c r="T9" s="6">
        <v>14.25</v>
      </c>
      <c r="U9" s="6">
        <v>14.65</v>
      </c>
      <c r="V9" s="6">
        <v>15.1</v>
      </c>
      <c r="W9" s="6">
        <v>16.149999999999999</v>
      </c>
      <c r="X9" s="6">
        <v>15.35</v>
      </c>
      <c r="Y9" s="6">
        <v>13.7</v>
      </c>
      <c r="Z9" s="6">
        <v>11.55</v>
      </c>
      <c r="AA9" s="6">
        <v>9.65</v>
      </c>
    </row>
    <row r="10" spans="1:27" x14ac:dyDescent="0.45">
      <c r="A10" s="7"/>
      <c r="B10" s="4">
        <v>45936</v>
      </c>
      <c r="C10" s="5" t="s">
        <v>3</v>
      </c>
      <c r="D10" s="6">
        <v>5.85</v>
      </c>
      <c r="E10" s="6">
        <v>6.3</v>
      </c>
      <c r="F10" s="6">
        <v>5.7</v>
      </c>
      <c r="G10" s="6">
        <v>5.45</v>
      </c>
      <c r="H10" s="6">
        <v>5.75</v>
      </c>
      <c r="I10" s="6">
        <v>6.3</v>
      </c>
      <c r="J10" s="6">
        <v>8.5500000000000007</v>
      </c>
      <c r="K10" s="6">
        <v>9.15</v>
      </c>
      <c r="L10" s="6">
        <v>8.35</v>
      </c>
      <c r="M10" s="6">
        <v>8.6999999999999993</v>
      </c>
      <c r="N10" s="6">
        <v>8.65</v>
      </c>
      <c r="O10" s="6">
        <v>8.85</v>
      </c>
      <c r="P10" s="6">
        <v>9</v>
      </c>
      <c r="Q10" s="6">
        <v>9.1999999999999993</v>
      </c>
      <c r="R10" s="6">
        <v>9.35</v>
      </c>
      <c r="S10" s="6">
        <v>10</v>
      </c>
      <c r="T10" s="6">
        <v>11.2</v>
      </c>
      <c r="U10" s="6">
        <v>12.3</v>
      </c>
      <c r="V10" s="6">
        <v>12.85</v>
      </c>
      <c r="W10" s="6">
        <v>14.6</v>
      </c>
      <c r="X10" s="6">
        <v>14.05</v>
      </c>
      <c r="Y10" s="6">
        <v>12.5</v>
      </c>
      <c r="Z10" s="6">
        <v>10.6</v>
      </c>
      <c r="AA10" s="6">
        <v>8.6999999999999993</v>
      </c>
    </row>
    <row r="11" spans="1:27" x14ac:dyDescent="0.45">
      <c r="A11" s="7"/>
      <c r="B11" s="4">
        <v>45937</v>
      </c>
      <c r="C11" s="5" t="s">
        <v>4</v>
      </c>
      <c r="D11" s="6">
        <v>7.15</v>
      </c>
      <c r="E11" s="6">
        <v>6.1</v>
      </c>
      <c r="F11" s="6">
        <v>5.65</v>
      </c>
      <c r="G11" s="6">
        <v>5.2</v>
      </c>
      <c r="H11" s="6">
        <v>5.35</v>
      </c>
      <c r="I11" s="6">
        <v>6.55</v>
      </c>
      <c r="J11" s="6">
        <v>8.4499999999999993</v>
      </c>
      <c r="K11" s="6">
        <v>9</v>
      </c>
      <c r="L11" s="6">
        <v>8.6</v>
      </c>
      <c r="M11" s="6">
        <v>8.6999999999999993</v>
      </c>
      <c r="N11" s="6">
        <v>9.3000000000000007</v>
      </c>
      <c r="O11" s="6">
        <v>10.15</v>
      </c>
      <c r="P11" s="6">
        <v>10.55</v>
      </c>
      <c r="Q11" s="6">
        <v>10.55</v>
      </c>
      <c r="R11" s="6">
        <v>10.35</v>
      </c>
      <c r="S11" s="6">
        <v>11.05</v>
      </c>
      <c r="T11" s="6">
        <v>12.5</v>
      </c>
      <c r="U11" s="6">
        <v>13.25</v>
      </c>
      <c r="V11" s="6">
        <v>14.3</v>
      </c>
      <c r="W11" s="6">
        <v>14.2</v>
      </c>
      <c r="X11" s="6">
        <v>13.15</v>
      </c>
      <c r="Y11" s="6">
        <v>11.95</v>
      </c>
      <c r="Z11" s="6">
        <v>10.5</v>
      </c>
      <c r="AA11" s="6">
        <v>8.6999999999999993</v>
      </c>
    </row>
    <row r="12" spans="1:27" x14ac:dyDescent="0.45">
      <c r="A12" s="7"/>
      <c r="B12" s="4">
        <v>45938</v>
      </c>
      <c r="C12" s="5" t="s">
        <v>5</v>
      </c>
      <c r="D12" s="6">
        <v>8.3000000000000007</v>
      </c>
      <c r="E12" s="6">
        <v>7.25</v>
      </c>
      <c r="F12" s="6">
        <v>6.6</v>
      </c>
      <c r="G12" s="6">
        <v>6.25</v>
      </c>
      <c r="H12" s="6">
        <v>6.4</v>
      </c>
      <c r="I12" s="6">
        <v>7.95</v>
      </c>
      <c r="J12" s="6">
        <v>9.6</v>
      </c>
      <c r="K12" s="6">
        <v>9.8000000000000007</v>
      </c>
      <c r="L12" s="6">
        <v>9.3000000000000007</v>
      </c>
      <c r="M12" s="6">
        <v>9.6</v>
      </c>
      <c r="N12" s="6">
        <v>10.1</v>
      </c>
      <c r="O12" s="6">
        <v>10.65</v>
      </c>
      <c r="P12" s="6">
        <v>11.05</v>
      </c>
      <c r="Q12" s="6">
        <v>11.6</v>
      </c>
      <c r="R12" s="6">
        <v>12.35</v>
      </c>
      <c r="S12" s="6">
        <v>13.35</v>
      </c>
      <c r="T12" s="6">
        <v>14.9</v>
      </c>
      <c r="U12" s="6">
        <v>15.55</v>
      </c>
      <c r="V12" s="6">
        <v>16.149999999999999</v>
      </c>
      <c r="W12" s="6">
        <v>17.350000000000001</v>
      </c>
      <c r="X12" s="6">
        <v>16.25</v>
      </c>
      <c r="Y12" s="6">
        <v>14.9</v>
      </c>
      <c r="Z12" s="6">
        <v>12.7</v>
      </c>
      <c r="AA12" s="6">
        <v>10.3</v>
      </c>
    </row>
    <row r="13" spans="1:27" x14ac:dyDescent="0.45">
      <c r="A13" s="7"/>
      <c r="B13" s="4">
        <v>45939</v>
      </c>
      <c r="C13" s="5" t="s">
        <v>6</v>
      </c>
      <c r="D13" s="6">
        <v>8.8000000000000007</v>
      </c>
      <c r="E13" s="6">
        <v>8.1999999999999993</v>
      </c>
      <c r="F13" s="6">
        <v>7.45</v>
      </c>
      <c r="G13" s="6">
        <v>7.25</v>
      </c>
      <c r="H13" s="6">
        <v>7.65</v>
      </c>
      <c r="I13" s="6">
        <v>8.65</v>
      </c>
      <c r="J13" s="6">
        <v>11</v>
      </c>
      <c r="K13" s="6">
        <v>11.25</v>
      </c>
      <c r="L13" s="6">
        <v>10.75</v>
      </c>
      <c r="M13" s="6">
        <v>10.95</v>
      </c>
      <c r="N13" s="6">
        <v>11.55</v>
      </c>
      <c r="O13" s="6">
        <v>11.5</v>
      </c>
      <c r="P13" s="6">
        <v>11.4</v>
      </c>
      <c r="Q13" s="6">
        <v>11</v>
      </c>
      <c r="R13" s="6">
        <v>11.3</v>
      </c>
      <c r="S13" s="6">
        <v>11.55</v>
      </c>
      <c r="T13" s="6">
        <v>13.55</v>
      </c>
      <c r="U13" s="6">
        <v>13.95</v>
      </c>
      <c r="V13" s="6">
        <v>15.4</v>
      </c>
      <c r="W13" s="6">
        <v>16.100000000000001</v>
      </c>
      <c r="X13" s="6">
        <v>15</v>
      </c>
      <c r="Y13" s="6">
        <v>13.75</v>
      </c>
      <c r="Z13" s="6">
        <v>11.7</v>
      </c>
      <c r="AA13" s="6">
        <v>9.5</v>
      </c>
    </row>
    <row r="14" spans="1:27" x14ac:dyDescent="0.45">
      <c r="A14" s="7"/>
      <c r="B14" s="4">
        <v>45940</v>
      </c>
      <c r="C14" s="5" t="s">
        <v>7</v>
      </c>
      <c r="D14" s="6">
        <v>7.6</v>
      </c>
      <c r="E14" s="6">
        <v>6.5</v>
      </c>
      <c r="F14" s="6">
        <v>6.85</v>
      </c>
      <c r="G14" s="6">
        <v>6.35</v>
      </c>
      <c r="H14" s="6">
        <v>6.4</v>
      </c>
      <c r="I14" s="6">
        <v>6.65</v>
      </c>
      <c r="J14" s="6">
        <v>8.4</v>
      </c>
      <c r="K14" s="6">
        <v>9.1999999999999993</v>
      </c>
      <c r="L14" s="6">
        <v>9.3000000000000007</v>
      </c>
      <c r="M14" s="6">
        <v>9.35</v>
      </c>
      <c r="N14" s="6">
        <v>9.4499999999999993</v>
      </c>
      <c r="O14" s="6">
        <v>9.4</v>
      </c>
      <c r="P14" s="6">
        <v>9.35</v>
      </c>
      <c r="Q14" s="6">
        <v>9.25</v>
      </c>
      <c r="R14" s="6">
        <v>9.5500000000000007</v>
      </c>
      <c r="S14" s="6">
        <v>9.9499999999999993</v>
      </c>
      <c r="T14" s="6">
        <v>10.45</v>
      </c>
      <c r="U14" s="6">
        <v>10.199999999999999</v>
      </c>
      <c r="V14" s="6">
        <v>11.3</v>
      </c>
      <c r="W14" s="6">
        <v>12.05</v>
      </c>
      <c r="X14" s="6">
        <v>11.65</v>
      </c>
      <c r="Y14" s="6">
        <v>10.9</v>
      </c>
      <c r="Z14" s="6">
        <v>9.85</v>
      </c>
      <c r="AA14" s="6">
        <v>8.5</v>
      </c>
    </row>
    <row r="15" spans="1:27" x14ac:dyDescent="0.45">
      <c r="A15" s="7"/>
      <c r="B15" s="4">
        <v>45941</v>
      </c>
      <c r="C15" s="5" t="s">
        <v>8</v>
      </c>
      <c r="D15" s="6">
        <v>6.9</v>
      </c>
      <c r="E15" s="6">
        <v>6.15</v>
      </c>
      <c r="F15" s="6">
        <v>6.7</v>
      </c>
      <c r="G15" s="6">
        <v>6.45</v>
      </c>
      <c r="H15" s="6">
        <v>6.7</v>
      </c>
      <c r="I15" s="6">
        <v>6.4</v>
      </c>
      <c r="J15" s="6">
        <v>8</v>
      </c>
      <c r="K15" s="6">
        <v>9.25</v>
      </c>
      <c r="L15" s="6">
        <v>10.8</v>
      </c>
      <c r="M15" s="6">
        <v>12.05</v>
      </c>
      <c r="N15" s="6">
        <v>12.4</v>
      </c>
      <c r="O15" s="6">
        <v>12.4</v>
      </c>
      <c r="P15" s="6">
        <v>12.05</v>
      </c>
      <c r="Q15" s="6">
        <v>11.7</v>
      </c>
      <c r="R15" s="6">
        <v>11.5</v>
      </c>
      <c r="S15" s="6">
        <v>11.1</v>
      </c>
      <c r="T15" s="6">
        <v>11.05</v>
      </c>
      <c r="U15" s="6">
        <v>11.2</v>
      </c>
      <c r="V15" s="6">
        <v>11.7</v>
      </c>
      <c r="W15" s="6">
        <v>13.05</v>
      </c>
      <c r="X15" s="6">
        <v>12.55</v>
      </c>
      <c r="Y15" s="6">
        <v>11.8</v>
      </c>
      <c r="Z15" s="6">
        <v>10.85</v>
      </c>
      <c r="AA15" s="6">
        <v>9.5500000000000007</v>
      </c>
    </row>
    <row r="16" spans="1:27" x14ac:dyDescent="0.45">
      <c r="A16" s="7"/>
      <c r="B16" s="4">
        <v>45942</v>
      </c>
      <c r="C16" s="5" t="s">
        <v>2</v>
      </c>
      <c r="D16" s="6">
        <v>8.4499999999999993</v>
      </c>
      <c r="E16" s="6">
        <v>7.8</v>
      </c>
      <c r="F16" s="6">
        <v>7.2</v>
      </c>
      <c r="G16" s="6">
        <v>6.95</v>
      </c>
      <c r="H16" s="6">
        <v>6.95</v>
      </c>
      <c r="I16" s="6">
        <v>7.45</v>
      </c>
      <c r="J16" s="6">
        <v>8.6999999999999993</v>
      </c>
      <c r="K16" s="6">
        <v>9.9499999999999993</v>
      </c>
      <c r="L16" s="6">
        <v>11.55</v>
      </c>
      <c r="M16" s="6">
        <v>12.2</v>
      </c>
      <c r="N16" s="6">
        <v>12.6</v>
      </c>
      <c r="O16" s="6">
        <v>12.45</v>
      </c>
      <c r="P16" s="6">
        <v>11.9</v>
      </c>
      <c r="Q16" s="6">
        <v>11.6</v>
      </c>
      <c r="R16" s="6">
        <v>11.75</v>
      </c>
      <c r="S16" s="6">
        <v>11.75</v>
      </c>
      <c r="T16" s="6">
        <v>12.2</v>
      </c>
      <c r="U16" s="6">
        <v>12.55</v>
      </c>
      <c r="V16" s="6">
        <v>13.75</v>
      </c>
      <c r="W16" s="6">
        <v>15.1</v>
      </c>
      <c r="X16" s="6">
        <v>14.6</v>
      </c>
      <c r="Y16" s="6">
        <v>13.15</v>
      </c>
      <c r="Z16" s="6">
        <v>11.05</v>
      </c>
      <c r="AA16" s="6">
        <v>9.5</v>
      </c>
    </row>
    <row r="17" spans="1:27" x14ac:dyDescent="0.45">
      <c r="A17" s="7"/>
      <c r="B17" s="4">
        <v>45943</v>
      </c>
      <c r="C17" s="5" t="s">
        <v>3</v>
      </c>
      <c r="D17" s="6">
        <v>8.0500000000000007</v>
      </c>
      <c r="E17" s="6">
        <v>7.2</v>
      </c>
      <c r="F17" s="6">
        <v>6.65</v>
      </c>
      <c r="G17" s="6">
        <v>6.15</v>
      </c>
      <c r="H17" s="6">
        <v>6.05</v>
      </c>
      <c r="I17" s="6">
        <v>6.85</v>
      </c>
      <c r="J17" s="6">
        <v>7.95</v>
      </c>
      <c r="K17" s="6">
        <v>8.85</v>
      </c>
      <c r="L17" s="6">
        <v>9</v>
      </c>
      <c r="M17" s="6">
        <v>9.85</v>
      </c>
      <c r="N17" s="6">
        <v>10.4</v>
      </c>
      <c r="O17" s="6">
        <v>10.95</v>
      </c>
      <c r="P17" s="6">
        <v>11.1</v>
      </c>
      <c r="Q17" s="6">
        <v>11.25</v>
      </c>
      <c r="R17" s="6">
        <v>11.05</v>
      </c>
      <c r="S17" s="6">
        <v>11.25</v>
      </c>
      <c r="T17" s="6">
        <v>12.1</v>
      </c>
      <c r="U17" s="6">
        <v>13</v>
      </c>
      <c r="V17" s="6">
        <v>13.65</v>
      </c>
      <c r="W17" s="6">
        <v>14.7</v>
      </c>
      <c r="X17" s="6">
        <v>14.05</v>
      </c>
      <c r="Y17" s="6">
        <v>12.55</v>
      </c>
      <c r="Z17" s="6">
        <v>10.75</v>
      </c>
      <c r="AA17" s="6">
        <v>8.8000000000000007</v>
      </c>
    </row>
    <row r="18" spans="1:27" x14ac:dyDescent="0.45">
      <c r="A18" s="7"/>
      <c r="B18" s="4">
        <v>45944</v>
      </c>
      <c r="C18" s="5" t="s">
        <v>4</v>
      </c>
      <c r="D18" s="6">
        <v>7.1</v>
      </c>
      <c r="E18" s="6">
        <v>6.4</v>
      </c>
      <c r="F18" s="6">
        <v>6.05</v>
      </c>
      <c r="G18" s="6">
        <v>5.75</v>
      </c>
      <c r="H18" s="6">
        <v>6</v>
      </c>
      <c r="I18" s="6">
        <v>7.25</v>
      </c>
      <c r="J18" s="6">
        <v>9.4499999999999993</v>
      </c>
      <c r="K18" s="6">
        <v>9.5</v>
      </c>
      <c r="L18" s="6">
        <v>9.15</v>
      </c>
      <c r="M18" s="6">
        <v>9.0500000000000007</v>
      </c>
      <c r="N18" s="6">
        <v>9.3000000000000007</v>
      </c>
      <c r="O18" s="6">
        <v>9.6</v>
      </c>
      <c r="P18" s="6">
        <v>10.35</v>
      </c>
      <c r="Q18" s="6">
        <v>10.65</v>
      </c>
      <c r="R18" s="6">
        <v>10.7</v>
      </c>
      <c r="S18" s="6">
        <v>11.55</v>
      </c>
      <c r="T18" s="6">
        <v>13.35</v>
      </c>
      <c r="U18" s="6">
        <v>14.35</v>
      </c>
      <c r="V18" s="6">
        <v>15.2</v>
      </c>
      <c r="W18" s="6">
        <v>16.55</v>
      </c>
      <c r="X18" s="6">
        <v>15.7</v>
      </c>
      <c r="Y18" s="6">
        <v>14.2</v>
      </c>
      <c r="Z18" s="6">
        <v>12</v>
      </c>
      <c r="AA18" s="6">
        <v>10.15</v>
      </c>
    </row>
    <row r="19" spans="1:27" x14ac:dyDescent="0.45">
      <c r="A19" s="7"/>
      <c r="B19" s="4">
        <v>45945</v>
      </c>
      <c r="C19" s="5" t="s">
        <v>5</v>
      </c>
      <c r="D19" s="6">
        <v>9.25</v>
      </c>
      <c r="E19" s="6">
        <v>8.25</v>
      </c>
      <c r="F19" s="6">
        <v>8.1999999999999993</v>
      </c>
      <c r="G19" s="6">
        <v>8.25</v>
      </c>
      <c r="H19" s="6">
        <v>8.65</v>
      </c>
      <c r="I19" s="6">
        <v>10.35</v>
      </c>
      <c r="J19" s="6">
        <v>12.5</v>
      </c>
      <c r="K19" s="6">
        <v>13.35</v>
      </c>
      <c r="L19" s="6">
        <v>11.9</v>
      </c>
      <c r="M19" s="6">
        <v>11.35</v>
      </c>
      <c r="N19" s="6">
        <v>10.95</v>
      </c>
      <c r="O19" s="6">
        <v>10.5</v>
      </c>
      <c r="P19" s="6">
        <v>10.55</v>
      </c>
      <c r="Q19" s="6">
        <v>10.050000000000001</v>
      </c>
      <c r="R19" s="6">
        <v>10.3</v>
      </c>
      <c r="S19" s="6">
        <v>10.35</v>
      </c>
      <c r="T19" s="6">
        <v>11.6</v>
      </c>
      <c r="U19" s="6">
        <v>12.8</v>
      </c>
      <c r="V19" s="6">
        <v>14.7</v>
      </c>
      <c r="W19" s="6">
        <v>16.5</v>
      </c>
      <c r="X19" s="6">
        <v>15.9</v>
      </c>
      <c r="Y19" s="6">
        <v>14.65</v>
      </c>
      <c r="Z19" s="6">
        <v>12.65</v>
      </c>
      <c r="AA19" s="6">
        <v>11</v>
      </c>
    </row>
    <row r="20" spans="1:27" x14ac:dyDescent="0.45">
      <c r="A20" s="7"/>
      <c r="B20" s="4">
        <v>45946</v>
      </c>
      <c r="C20" s="5" t="s">
        <v>6</v>
      </c>
      <c r="D20" s="6">
        <v>9.65</v>
      </c>
      <c r="E20" s="6">
        <v>9.15</v>
      </c>
      <c r="F20" s="6">
        <v>8.65</v>
      </c>
      <c r="G20" s="6">
        <v>8.75</v>
      </c>
      <c r="H20" s="6">
        <v>9.15</v>
      </c>
      <c r="I20" s="6">
        <v>10.9</v>
      </c>
      <c r="J20" s="6">
        <v>13.4</v>
      </c>
      <c r="K20" s="6">
        <v>13.9</v>
      </c>
      <c r="L20" s="6">
        <v>12.7</v>
      </c>
      <c r="M20" s="6">
        <v>12.5</v>
      </c>
      <c r="N20" s="6">
        <v>11.75</v>
      </c>
      <c r="O20" s="6">
        <v>11.6</v>
      </c>
      <c r="P20" s="6">
        <v>11.1</v>
      </c>
      <c r="Q20" s="6">
        <v>10.45</v>
      </c>
      <c r="R20" s="6">
        <v>10.45</v>
      </c>
      <c r="S20" s="6">
        <v>10.55</v>
      </c>
      <c r="T20" s="6">
        <v>11.5</v>
      </c>
      <c r="U20" s="6">
        <v>12.9</v>
      </c>
      <c r="V20" s="6">
        <v>14.95</v>
      </c>
      <c r="W20" s="6">
        <v>16.55</v>
      </c>
      <c r="X20" s="6">
        <v>16.7</v>
      </c>
      <c r="Y20" s="6">
        <v>15.75</v>
      </c>
      <c r="Z20" s="6">
        <v>13.8</v>
      </c>
      <c r="AA20" s="6">
        <v>11.9</v>
      </c>
    </row>
    <row r="21" spans="1:27" x14ac:dyDescent="0.45">
      <c r="A21" s="7"/>
      <c r="B21" s="4">
        <v>45947</v>
      </c>
      <c r="C21" s="5" t="s">
        <v>7</v>
      </c>
      <c r="D21" s="6">
        <v>11</v>
      </c>
      <c r="E21" s="6">
        <v>10.199999999999999</v>
      </c>
      <c r="F21" s="6">
        <v>10.199999999999999</v>
      </c>
      <c r="G21" s="6">
        <v>10.1</v>
      </c>
      <c r="H21" s="6">
        <v>10.65</v>
      </c>
      <c r="I21" s="6">
        <v>12.35</v>
      </c>
      <c r="J21" s="6">
        <v>14.75</v>
      </c>
      <c r="K21" s="6">
        <v>15.85</v>
      </c>
      <c r="L21" s="6">
        <v>15.25</v>
      </c>
      <c r="M21" s="6">
        <v>14.35</v>
      </c>
      <c r="N21" s="6">
        <v>13.3</v>
      </c>
      <c r="O21" s="6">
        <v>12.45</v>
      </c>
      <c r="P21" s="6">
        <v>11.3</v>
      </c>
      <c r="Q21" s="6">
        <v>11</v>
      </c>
      <c r="R21" s="6">
        <v>10.6</v>
      </c>
      <c r="S21" s="6">
        <v>10.95</v>
      </c>
      <c r="T21" s="6">
        <v>11.4</v>
      </c>
      <c r="U21" s="6">
        <v>12.4</v>
      </c>
      <c r="V21" s="6">
        <v>14.15</v>
      </c>
      <c r="W21" s="6">
        <v>14.7</v>
      </c>
      <c r="X21" s="6">
        <v>14.3</v>
      </c>
      <c r="Y21" s="6">
        <v>13.5</v>
      </c>
      <c r="Z21" s="6">
        <v>12.1</v>
      </c>
      <c r="AA21" s="6">
        <v>10.8</v>
      </c>
    </row>
    <row r="22" spans="1:27" x14ac:dyDescent="0.45">
      <c r="A22" s="7"/>
      <c r="B22" s="4">
        <v>45948</v>
      </c>
      <c r="C22" s="5" t="s">
        <v>8</v>
      </c>
      <c r="D22" s="6">
        <v>9.1999999999999993</v>
      </c>
      <c r="E22" s="6">
        <v>8.6</v>
      </c>
      <c r="F22" s="6">
        <v>8</v>
      </c>
      <c r="G22" s="6">
        <v>7.55</v>
      </c>
      <c r="H22" s="6">
        <v>7.7</v>
      </c>
      <c r="I22" s="6">
        <v>8.4</v>
      </c>
      <c r="J22" s="6">
        <v>9.6</v>
      </c>
      <c r="K22" s="6">
        <v>11.2</v>
      </c>
      <c r="L22" s="6">
        <v>12.05</v>
      </c>
      <c r="M22" s="6">
        <v>12.95</v>
      </c>
      <c r="N22" s="6">
        <v>13</v>
      </c>
      <c r="O22" s="6">
        <v>12.8</v>
      </c>
      <c r="P22" s="6">
        <v>12.45</v>
      </c>
      <c r="Q22" s="6">
        <v>11.8</v>
      </c>
      <c r="R22" s="6">
        <v>11.65</v>
      </c>
      <c r="S22" s="6">
        <v>11.2</v>
      </c>
      <c r="T22" s="6">
        <v>11.5</v>
      </c>
      <c r="U22" s="6">
        <v>12</v>
      </c>
      <c r="V22" s="6">
        <v>13.25</v>
      </c>
      <c r="W22" s="6">
        <v>13.95</v>
      </c>
      <c r="X22" s="6">
        <v>13.4</v>
      </c>
      <c r="Y22" s="6">
        <v>12.35</v>
      </c>
      <c r="Z22" s="6">
        <v>11.5</v>
      </c>
      <c r="AA22" s="6">
        <v>10.25</v>
      </c>
    </row>
    <row r="23" spans="1:27" x14ac:dyDescent="0.45">
      <c r="A23" s="7"/>
      <c r="B23" s="4">
        <v>45949</v>
      </c>
      <c r="C23" s="5" t="s">
        <v>2</v>
      </c>
      <c r="D23" s="6">
        <v>9</v>
      </c>
      <c r="E23" s="6">
        <v>8.4</v>
      </c>
      <c r="F23" s="6">
        <v>7.8</v>
      </c>
      <c r="G23" s="6">
        <v>7.55</v>
      </c>
      <c r="H23" s="6">
        <v>7.5</v>
      </c>
      <c r="I23" s="6">
        <v>8.3000000000000007</v>
      </c>
      <c r="J23" s="6">
        <v>9.6</v>
      </c>
      <c r="K23" s="6">
        <v>11.45</v>
      </c>
      <c r="L23" s="6">
        <v>13.05</v>
      </c>
      <c r="M23" s="6">
        <v>14.45</v>
      </c>
      <c r="N23" s="6">
        <v>15.1</v>
      </c>
      <c r="O23" s="6">
        <v>15.45</v>
      </c>
      <c r="P23" s="6">
        <v>15.25</v>
      </c>
      <c r="Q23" s="6">
        <v>14.5</v>
      </c>
      <c r="R23" s="6">
        <v>13.8</v>
      </c>
      <c r="S23" s="6">
        <v>13.45</v>
      </c>
      <c r="T23" s="6">
        <v>14.15</v>
      </c>
      <c r="U23" s="6">
        <v>15.1</v>
      </c>
      <c r="V23" s="6">
        <v>16.45</v>
      </c>
      <c r="W23" s="6">
        <v>17.850000000000001</v>
      </c>
      <c r="X23" s="6">
        <v>17.149999999999999</v>
      </c>
      <c r="Y23" s="6">
        <v>16.25</v>
      </c>
      <c r="Z23" s="6">
        <v>13.5</v>
      </c>
      <c r="AA23" s="6">
        <v>11.5</v>
      </c>
    </row>
    <row r="24" spans="1:27" x14ac:dyDescent="0.45">
      <c r="A24" s="7"/>
      <c r="B24" s="4">
        <v>45950</v>
      </c>
      <c r="C24" s="5" t="s">
        <v>3</v>
      </c>
      <c r="D24" s="6">
        <v>8.1999999999999993</v>
      </c>
      <c r="E24" s="6">
        <v>7.3</v>
      </c>
      <c r="F24" s="6">
        <v>6.9</v>
      </c>
      <c r="G24" s="6">
        <v>6.9</v>
      </c>
      <c r="H24" s="6">
        <v>7.15</v>
      </c>
      <c r="I24" s="6">
        <v>8.4499999999999993</v>
      </c>
      <c r="J24" s="6">
        <v>10.85</v>
      </c>
      <c r="K24" s="6">
        <v>11.85</v>
      </c>
      <c r="L24" s="6">
        <v>11.25</v>
      </c>
      <c r="M24" s="6">
        <v>11.1</v>
      </c>
      <c r="N24" s="6">
        <v>11.2</v>
      </c>
      <c r="O24" s="6">
        <v>11.4</v>
      </c>
      <c r="P24" s="6">
        <v>11</v>
      </c>
      <c r="Q24" s="6">
        <v>11.05</v>
      </c>
      <c r="R24" s="6">
        <v>11.25</v>
      </c>
      <c r="S24" s="6">
        <v>11.3</v>
      </c>
      <c r="T24" s="6">
        <v>12.7</v>
      </c>
      <c r="U24" s="6">
        <v>13.55</v>
      </c>
      <c r="V24" s="6">
        <v>15</v>
      </c>
      <c r="W24" s="6">
        <v>15.6</v>
      </c>
      <c r="X24" s="6">
        <v>14.45</v>
      </c>
      <c r="Y24" s="6">
        <v>13</v>
      </c>
      <c r="Z24" s="6">
        <v>10.35</v>
      </c>
      <c r="AA24" s="6">
        <v>8.5</v>
      </c>
    </row>
    <row r="25" spans="1:27" x14ac:dyDescent="0.45">
      <c r="A25" s="7"/>
      <c r="B25" s="4">
        <v>45951</v>
      </c>
      <c r="C25" s="5" t="s">
        <v>4</v>
      </c>
      <c r="D25" s="6">
        <v>7.15</v>
      </c>
      <c r="E25" s="6">
        <v>6.2</v>
      </c>
      <c r="F25" s="6">
        <v>6.1</v>
      </c>
      <c r="G25" s="6">
        <v>5.95</v>
      </c>
      <c r="H25" s="6">
        <v>6.5</v>
      </c>
      <c r="I25" s="6">
        <v>8.0500000000000007</v>
      </c>
      <c r="J25" s="6">
        <v>10.45</v>
      </c>
      <c r="K25" s="6">
        <v>11.6</v>
      </c>
      <c r="L25" s="6">
        <v>10.65</v>
      </c>
      <c r="M25" s="6">
        <v>10</v>
      </c>
      <c r="N25" s="6">
        <v>9.8000000000000007</v>
      </c>
      <c r="O25" s="6">
        <v>9.75</v>
      </c>
      <c r="P25" s="6">
        <v>9.5500000000000007</v>
      </c>
      <c r="Q25" s="6">
        <v>9.1</v>
      </c>
      <c r="R25" s="6">
        <v>8.85</v>
      </c>
      <c r="S25" s="6">
        <v>9.25</v>
      </c>
      <c r="T25" s="6">
        <v>10.45</v>
      </c>
      <c r="U25" s="6">
        <v>12.15</v>
      </c>
      <c r="V25" s="6">
        <v>14.15</v>
      </c>
      <c r="W25" s="6">
        <v>16</v>
      </c>
      <c r="X25" s="6">
        <v>15.35</v>
      </c>
      <c r="Y25" s="6">
        <v>14.05</v>
      </c>
      <c r="Z25" s="6">
        <v>12.05</v>
      </c>
      <c r="AA25" s="6">
        <v>10.199999999999999</v>
      </c>
    </row>
    <row r="26" spans="1:27" x14ac:dyDescent="0.45">
      <c r="A26" s="7"/>
      <c r="B26" s="4">
        <v>45952</v>
      </c>
      <c r="C26" s="5" t="s">
        <v>5</v>
      </c>
      <c r="D26" s="6">
        <v>9.15</v>
      </c>
      <c r="E26" s="6">
        <v>8.5</v>
      </c>
      <c r="F26" s="6">
        <v>8.25</v>
      </c>
      <c r="G26" s="6">
        <v>8.35</v>
      </c>
      <c r="H26" s="6">
        <v>8.9</v>
      </c>
      <c r="I26" s="6">
        <v>11.05</v>
      </c>
      <c r="J26" s="6">
        <v>13.5</v>
      </c>
      <c r="K26" s="6">
        <v>14.05</v>
      </c>
      <c r="L26" s="6">
        <v>13.1</v>
      </c>
      <c r="M26" s="6">
        <v>12.85</v>
      </c>
      <c r="N26" s="6">
        <v>12.75</v>
      </c>
      <c r="O26" s="6">
        <v>12.85</v>
      </c>
      <c r="P26" s="6">
        <v>12.3</v>
      </c>
      <c r="Q26" s="6">
        <v>12.25</v>
      </c>
      <c r="R26" s="6">
        <v>11.9</v>
      </c>
      <c r="S26" s="6">
        <v>12.35</v>
      </c>
      <c r="T26" s="6">
        <v>14.25</v>
      </c>
      <c r="U26" s="6">
        <v>16.05</v>
      </c>
      <c r="V26" s="6">
        <v>18</v>
      </c>
      <c r="W26" s="6">
        <v>18.55</v>
      </c>
      <c r="X26" s="6">
        <v>17.8</v>
      </c>
      <c r="Y26" s="6">
        <v>16.100000000000001</v>
      </c>
      <c r="Z26" s="6">
        <v>13.45</v>
      </c>
      <c r="AA26" s="6">
        <v>11.35</v>
      </c>
    </row>
    <row r="27" spans="1:27" x14ac:dyDescent="0.45">
      <c r="A27" s="7"/>
      <c r="B27" s="4">
        <v>45953</v>
      </c>
      <c r="C27" s="5" t="s">
        <v>6</v>
      </c>
      <c r="D27" s="6">
        <v>10.4</v>
      </c>
      <c r="E27" s="6">
        <v>9.65</v>
      </c>
      <c r="F27" s="6">
        <v>9.6</v>
      </c>
      <c r="G27" s="6">
        <v>9.65</v>
      </c>
      <c r="H27" s="6">
        <v>10.25</v>
      </c>
      <c r="I27" s="6">
        <v>12.2</v>
      </c>
      <c r="J27" s="6">
        <v>15.35</v>
      </c>
      <c r="K27" s="6">
        <v>15.9</v>
      </c>
      <c r="L27" s="6">
        <v>14.05</v>
      </c>
      <c r="M27" s="6">
        <v>14.2</v>
      </c>
      <c r="N27" s="6">
        <v>14</v>
      </c>
      <c r="O27" s="6">
        <v>13.45</v>
      </c>
      <c r="P27" s="6">
        <v>12.85</v>
      </c>
      <c r="Q27" s="6">
        <v>12.1</v>
      </c>
      <c r="R27" s="6">
        <v>11.75</v>
      </c>
      <c r="S27" s="6">
        <v>11.9</v>
      </c>
      <c r="T27" s="6">
        <v>13.05</v>
      </c>
      <c r="U27" s="6">
        <v>14.3</v>
      </c>
      <c r="V27" s="6">
        <v>16.600000000000001</v>
      </c>
      <c r="W27" s="6">
        <v>17.95</v>
      </c>
      <c r="X27" s="6">
        <v>17.7</v>
      </c>
      <c r="Y27" s="6">
        <v>16.600000000000001</v>
      </c>
      <c r="Z27" s="6">
        <v>14.3</v>
      </c>
      <c r="AA27" s="6">
        <v>12.6</v>
      </c>
    </row>
    <row r="28" spans="1:27" x14ac:dyDescent="0.45">
      <c r="A28" s="7"/>
      <c r="B28" s="4">
        <v>45954</v>
      </c>
      <c r="C28" s="5" t="s">
        <v>7</v>
      </c>
      <c r="D28" s="6">
        <v>11.45</v>
      </c>
      <c r="E28" s="6">
        <v>10.95</v>
      </c>
      <c r="F28" s="6">
        <v>10.7</v>
      </c>
      <c r="G28" s="6">
        <v>10.75</v>
      </c>
      <c r="H28" s="6">
        <v>11.25</v>
      </c>
      <c r="I28" s="6">
        <v>13.25</v>
      </c>
      <c r="J28" s="6">
        <v>16.25</v>
      </c>
      <c r="K28" s="6">
        <v>16.649999999999999</v>
      </c>
      <c r="L28" s="6">
        <v>16.100000000000001</v>
      </c>
      <c r="M28" s="6">
        <v>15.8</v>
      </c>
      <c r="N28" s="6">
        <v>15.3</v>
      </c>
      <c r="O28" s="6">
        <v>14.45</v>
      </c>
      <c r="P28" s="6">
        <v>13.7</v>
      </c>
      <c r="Q28" s="6">
        <v>13.15</v>
      </c>
      <c r="R28" s="6">
        <v>12.85</v>
      </c>
      <c r="S28" s="6">
        <v>12.8</v>
      </c>
      <c r="T28" s="6">
        <v>13.7</v>
      </c>
      <c r="U28" s="6">
        <v>14.9</v>
      </c>
      <c r="V28" s="6">
        <v>16.05</v>
      </c>
      <c r="W28" s="6">
        <v>16.399999999999999</v>
      </c>
      <c r="X28" s="6">
        <v>15.65</v>
      </c>
      <c r="Y28" s="6">
        <v>14.15</v>
      </c>
      <c r="Z28" s="6">
        <v>13.2</v>
      </c>
      <c r="AA28" s="6">
        <v>11.7</v>
      </c>
    </row>
    <row r="29" spans="1:27" x14ac:dyDescent="0.45">
      <c r="A29" s="7"/>
      <c r="B29" s="4">
        <v>45955</v>
      </c>
      <c r="C29" s="5" t="s">
        <v>8</v>
      </c>
      <c r="D29" s="6">
        <v>10.4</v>
      </c>
      <c r="E29" s="6">
        <v>9.65</v>
      </c>
      <c r="F29" s="6">
        <v>9.0500000000000007</v>
      </c>
      <c r="G29" s="6">
        <v>8.9499999999999993</v>
      </c>
      <c r="H29" s="6">
        <v>9.25</v>
      </c>
      <c r="I29" s="6">
        <v>10.050000000000001</v>
      </c>
      <c r="J29" s="6">
        <v>11.3</v>
      </c>
      <c r="K29" s="6">
        <v>13.05</v>
      </c>
      <c r="L29" s="6">
        <v>14.7</v>
      </c>
      <c r="M29" s="6">
        <v>16.100000000000001</v>
      </c>
      <c r="N29" s="6">
        <v>16.899999999999999</v>
      </c>
      <c r="O29" s="6">
        <v>17.5</v>
      </c>
      <c r="P29" s="6">
        <v>17.95</v>
      </c>
      <c r="Q29" s="6">
        <v>17.399999999999999</v>
      </c>
      <c r="R29" s="6">
        <v>17.3</v>
      </c>
      <c r="S29" s="6">
        <v>17.149999999999999</v>
      </c>
      <c r="T29" s="6">
        <v>16.95</v>
      </c>
      <c r="U29" s="6">
        <v>17.2</v>
      </c>
      <c r="V29" s="6">
        <v>17.55</v>
      </c>
      <c r="W29" s="6">
        <v>17.55</v>
      </c>
      <c r="X29" s="6">
        <v>16.649999999999999</v>
      </c>
      <c r="Y29" s="6">
        <v>15.6</v>
      </c>
      <c r="Z29" s="6">
        <v>13.7</v>
      </c>
      <c r="AA29" s="6">
        <v>12.2</v>
      </c>
    </row>
    <row r="30" spans="1:27" x14ac:dyDescent="0.45">
      <c r="A30" s="7"/>
      <c r="B30" s="4">
        <v>45956</v>
      </c>
      <c r="C30" s="5" t="s">
        <v>2</v>
      </c>
      <c r="D30" s="6">
        <v>10.95</v>
      </c>
      <c r="E30" s="6">
        <v>10.050000000000001</v>
      </c>
      <c r="F30" s="6">
        <v>9.6</v>
      </c>
      <c r="G30" s="6">
        <v>9.3000000000000007</v>
      </c>
      <c r="H30" s="6">
        <v>9.25</v>
      </c>
      <c r="I30" s="6">
        <v>9.75</v>
      </c>
      <c r="J30" s="6">
        <v>10.75</v>
      </c>
      <c r="K30" s="6">
        <v>12</v>
      </c>
      <c r="L30" s="6">
        <v>13.15</v>
      </c>
      <c r="M30" s="6">
        <v>13.75</v>
      </c>
      <c r="N30" s="6">
        <v>14.05</v>
      </c>
      <c r="O30" s="6">
        <v>14.35</v>
      </c>
      <c r="P30" s="6">
        <v>14.05</v>
      </c>
      <c r="Q30" s="6">
        <v>13.6</v>
      </c>
      <c r="R30" s="6">
        <v>13.6</v>
      </c>
      <c r="S30" s="6">
        <v>13.55</v>
      </c>
      <c r="T30" s="6">
        <v>14.3</v>
      </c>
      <c r="U30" s="6">
        <v>15.8</v>
      </c>
      <c r="V30" s="6">
        <v>17.05</v>
      </c>
      <c r="W30" s="6">
        <v>17.3</v>
      </c>
      <c r="X30" s="6">
        <v>16.55</v>
      </c>
      <c r="Y30" s="6">
        <v>14.25</v>
      </c>
      <c r="Z30" s="6">
        <v>12.25</v>
      </c>
      <c r="AA30" s="6">
        <v>10.75</v>
      </c>
    </row>
    <row r="31" spans="1:27" x14ac:dyDescent="0.45">
      <c r="A31" s="7"/>
      <c r="B31" s="4">
        <v>45957</v>
      </c>
      <c r="C31" s="5" t="s">
        <v>3</v>
      </c>
      <c r="D31" s="6">
        <v>10.25</v>
      </c>
      <c r="E31" s="6">
        <v>9.8000000000000007</v>
      </c>
      <c r="F31" s="6">
        <v>9.3000000000000007</v>
      </c>
      <c r="G31" s="6">
        <v>9.4</v>
      </c>
      <c r="H31" s="6">
        <v>9.75</v>
      </c>
      <c r="I31" s="6">
        <v>11.4</v>
      </c>
      <c r="J31" s="6">
        <v>14.05</v>
      </c>
      <c r="K31" s="6">
        <v>14.6</v>
      </c>
      <c r="L31" s="6">
        <v>13.9</v>
      </c>
      <c r="M31" s="6">
        <v>13.3</v>
      </c>
      <c r="N31" s="6">
        <v>13.45</v>
      </c>
      <c r="O31" s="6">
        <v>13.45</v>
      </c>
      <c r="P31" s="6">
        <v>13.1</v>
      </c>
      <c r="Q31" s="6">
        <v>13</v>
      </c>
      <c r="R31" s="6">
        <v>12.6</v>
      </c>
      <c r="S31" s="6">
        <v>12.9</v>
      </c>
      <c r="T31" s="6">
        <v>13.3</v>
      </c>
      <c r="U31" s="6">
        <v>14.4</v>
      </c>
      <c r="V31" s="6">
        <v>16</v>
      </c>
      <c r="W31" s="6">
        <v>17.25</v>
      </c>
      <c r="X31" s="6">
        <v>16.649999999999999</v>
      </c>
      <c r="Y31" s="6">
        <v>15.85</v>
      </c>
      <c r="Z31" s="6">
        <v>13.3</v>
      </c>
      <c r="AA31" s="6">
        <v>11.2</v>
      </c>
    </row>
    <row r="32" spans="1:27" x14ac:dyDescent="0.45">
      <c r="A32" s="7"/>
      <c r="B32" s="4">
        <v>45958</v>
      </c>
      <c r="C32" s="5" t="s">
        <v>4</v>
      </c>
      <c r="D32" s="6">
        <v>9.6999999999999993</v>
      </c>
      <c r="E32" s="6">
        <v>9.1</v>
      </c>
      <c r="F32" s="6">
        <v>8.65</v>
      </c>
      <c r="G32" s="6">
        <v>8.5</v>
      </c>
      <c r="H32" s="6">
        <v>9</v>
      </c>
      <c r="I32" s="6">
        <v>10.8</v>
      </c>
      <c r="J32" s="6">
        <v>13.95</v>
      </c>
      <c r="K32" s="6">
        <v>14.4</v>
      </c>
      <c r="L32" s="6">
        <v>13.3</v>
      </c>
      <c r="M32" s="6">
        <v>12</v>
      </c>
      <c r="N32" s="6">
        <v>11.05</v>
      </c>
      <c r="O32" s="6">
        <v>10.4</v>
      </c>
      <c r="P32" s="6">
        <v>9.65</v>
      </c>
      <c r="Q32" s="6">
        <v>10</v>
      </c>
      <c r="R32" s="6">
        <v>10.25</v>
      </c>
      <c r="S32" s="6">
        <v>10.6</v>
      </c>
      <c r="T32" s="6">
        <v>12.3</v>
      </c>
      <c r="U32" s="6">
        <v>13.65</v>
      </c>
      <c r="V32" s="6">
        <v>15.25</v>
      </c>
      <c r="W32" s="6">
        <v>16.25</v>
      </c>
      <c r="X32" s="6">
        <v>16.149999999999999</v>
      </c>
      <c r="Y32" s="6">
        <v>14.35</v>
      </c>
      <c r="Z32" s="6">
        <v>12.35</v>
      </c>
      <c r="AA32" s="6">
        <v>10.45</v>
      </c>
    </row>
    <row r="33" spans="1:27" x14ac:dyDescent="0.45">
      <c r="A33" s="7"/>
      <c r="B33" s="4">
        <v>45959</v>
      </c>
      <c r="C33" s="5" t="s">
        <v>5</v>
      </c>
      <c r="D33" s="6">
        <v>9.6</v>
      </c>
      <c r="E33" s="6">
        <v>9.1999999999999993</v>
      </c>
      <c r="F33" s="6">
        <v>9.1</v>
      </c>
      <c r="G33" s="6">
        <v>9.1999999999999993</v>
      </c>
      <c r="H33" s="6">
        <v>9.65</v>
      </c>
      <c r="I33" s="6">
        <v>11.15</v>
      </c>
      <c r="J33" s="6">
        <v>13.35</v>
      </c>
      <c r="K33" s="6">
        <v>14.2</v>
      </c>
      <c r="L33" s="6">
        <v>12.8</v>
      </c>
      <c r="M33" s="6">
        <v>12.1</v>
      </c>
      <c r="N33" s="6">
        <v>11.7</v>
      </c>
      <c r="O33" s="6">
        <v>10.95</v>
      </c>
      <c r="P33" s="6">
        <v>10</v>
      </c>
      <c r="Q33" s="6">
        <v>9.5</v>
      </c>
      <c r="R33" s="6">
        <v>9.4499999999999993</v>
      </c>
      <c r="S33" s="6">
        <v>9.4499999999999993</v>
      </c>
      <c r="T33" s="6">
        <v>10.45</v>
      </c>
      <c r="U33" s="6">
        <v>11.35</v>
      </c>
      <c r="V33" s="6">
        <v>11.9</v>
      </c>
      <c r="W33" s="6">
        <v>12.2</v>
      </c>
      <c r="X33" s="6">
        <v>11.6</v>
      </c>
      <c r="Y33" s="6">
        <v>11.55</v>
      </c>
      <c r="Z33" s="6">
        <v>9.9499999999999993</v>
      </c>
      <c r="AA33" s="6">
        <v>7.95</v>
      </c>
    </row>
    <row r="34" spans="1:27" x14ac:dyDescent="0.45">
      <c r="A34" s="7"/>
      <c r="B34" s="4">
        <v>45960</v>
      </c>
      <c r="C34" s="5" t="s">
        <v>6</v>
      </c>
      <c r="D34" s="6">
        <v>10</v>
      </c>
      <c r="E34" s="6">
        <v>9.4</v>
      </c>
      <c r="F34" s="6">
        <v>9.15</v>
      </c>
      <c r="G34" s="6">
        <v>9.1999999999999993</v>
      </c>
      <c r="H34" s="6">
        <v>9.6999999999999993</v>
      </c>
      <c r="I34" s="6">
        <v>11.55</v>
      </c>
      <c r="J34" s="6">
        <v>14.35</v>
      </c>
      <c r="K34" s="6">
        <v>14.9</v>
      </c>
      <c r="L34" s="6">
        <v>13.35</v>
      </c>
      <c r="M34" s="6">
        <v>13.35</v>
      </c>
      <c r="N34" s="6">
        <v>12.85</v>
      </c>
      <c r="O34" s="6">
        <v>12.5</v>
      </c>
      <c r="P34" s="6">
        <v>12</v>
      </c>
      <c r="Q34" s="6">
        <v>11.25</v>
      </c>
      <c r="R34" s="6">
        <v>11.1</v>
      </c>
      <c r="S34" s="6">
        <v>11.2</v>
      </c>
      <c r="T34" s="6">
        <v>12.25</v>
      </c>
      <c r="U34" s="6">
        <v>13.6</v>
      </c>
      <c r="V34" s="6">
        <v>15.8</v>
      </c>
      <c r="W34" s="6">
        <v>17.25</v>
      </c>
      <c r="X34" s="6">
        <v>17.2</v>
      </c>
      <c r="Y34" s="6">
        <v>16.149999999999999</v>
      </c>
      <c r="Z34" s="6">
        <v>14.05</v>
      </c>
      <c r="AA34" s="6">
        <v>12.25</v>
      </c>
    </row>
    <row r="35" spans="1:27" x14ac:dyDescent="0.45">
      <c r="B35" s="4">
        <v>45961</v>
      </c>
      <c r="C35" s="5" t="s">
        <v>7</v>
      </c>
      <c r="D35" s="6">
        <v>11.2</v>
      </c>
      <c r="E35" s="6">
        <v>10.55</v>
      </c>
      <c r="F35" s="6">
        <v>10.45</v>
      </c>
      <c r="G35" s="6">
        <v>10.4</v>
      </c>
      <c r="H35" s="6">
        <v>10.95</v>
      </c>
      <c r="I35" s="6">
        <v>12.8</v>
      </c>
      <c r="J35" s="6">
        <v>15.5</v>
      </c>
      <c r="K35" s="6">
        <v>16.25</v>
      </c>
      <c r="L35" s="6">
        <v>15.65</v>
      </c>
      <c r="M35" s="6">
        <v>15.05</v>
      </c>
      <c r="N35" s="6">
        <v>14.3</v>
      </c>
      <c r="O35" s="6">
        <v>13.45</v>
      </c>
      <c r="P35" s="6">
        <v>12.5</v>
      </c>
      <c r="Q35" s="6">
        <v>12.05</v>
      </c>
      <c r="R35" s="6">
        <v>11.7</v>
      </c>
      <c r="S35" s="6">
        <v>11.85</v>
      </c>
      <c r="T35" s="6">
        <v>12.55</v>
      </c>
      <c r="U35" s="6">
        <v>13.65</v>
      </c>
      <c r="V35" s="6">
        <v>15.1</v>
      </c>
      <c r="W35" s="6">
        <v>15.55</v>
      </c>
      <c r="X35" s="6">
        <v>14.95</v>
      </c>
      <c r="Y35" s="6">
        <v>13.8</v>
      </c>
      <c r="Z35" s="6">
        <v>12.65</v>
      </c>
      <c r="AA35" s="6">
        <v>11.25</v>
      </c>
    </row>
  </sheetData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9702-B5F9-44A9-8057-1F5A113A0CEC}">
  <dimension ref="A1:AA35"/>
  <sheetViews>
    <sheetView zoomScaleNormal="100" workbookViewId="0"/>
  </sheetViews>
  <sheetFormatPr defaultRowHeight="13.8" x14ac:dyDescent="0.45"/>
  <cols>
    <col min="3" max="27" width="5.6171875" customWidth="1"/>
  </cols>
  <sheetData>
    <row r="1" spans="1:27" x14ac:dyDescent="0.45">
      <c r="A1" t="s">
        <v>0</v>
      </c>
    </row>
    <row r="4" spans="1:27" x14ac:dyDescent="0.45">
      <c r="D4" s="1">
        <v>4.1666666666666664E-2</v>
      </c>
      <c r="E4" s="1">
        <v>8.3333333333333301E-2</v>
      </c>
      <c r="F4" s="1">
        <v>0.125</v>
      </c>
      <c r="G4" s="1">
        <v>0.16666666666666699</v>
      </c>
      <c r="H4" s="1">
        <v>0.20833333333333301</v>
      </c>
      <c r="I4" s="1">
        <v>0.25</v>
      </c>
      <c r="J4" s="1">
        <v>0.29166666666666702</v>
      </c>
      <c r="K4" s="1">
        <v>0.33333333333333298</v>
      </c>
      <c r="L4" s="1">
        <v>0.375</v>
      </c>
      <c r="M4" s="1">
        <v>0.41666666666666702</v>
      </c>
      <c r="N4" s="1">
        <v>0.45833333333333298</v>
      </c>
      <c r="O4" s="1">
        <v>0.5</v>
      </c>
      <c r="P4" s="1">
        <v>0.54166666666666696</v>
      </c>
      <c r="Q4" s="1">
        <v>0.58333333333333304</v>
      </c>
      <c r="R4" s="1">
        <v>0.625</v>
      </c>
      <c r="S4" s="1">
        <v>0.66666666666666696</v>
      </c>
      <c r="T4" s="1">
        <v>0.70833333333333304</v>
      </c>
      <c r="U4" s="1">
        <v>0.75</v>
      </c>
      <c r="V4" s="1">
        <v>0.79166666666666696</v>
      </c>
      <c r="W4" s="1">
        <v>0.83333333333333304</v>
      </c>
      <c r="X4" s="1">
        <v>0.875</v>
      </c>
      <c r="Y4" s="1">
        <v>0.91666666666666696</v>
      </c>
      <c r="Z4" s="1">
        <v>0.95833333333333304</v>
      </c>
      <c r="AA4" s="2" t="s">
        <v>1</v>
      </c>
    </row>
    <row r="5" spans="1:27" x14ac:dyDescent="0.45">
      <c r="A5" s="3">
        <f>SUM(D5:AA34)</f>
        <v>7439.2500000000118</v>
      </c>
      <c r="B5" s="4">
        <v>45962</v>
      </c>
      <c r="C5" s="5" t="s">
        <v>8</v>
      </c>
      <c r="D5" s="6">
        <v>5.65</v>
      </c>
      <c r="E5" s="6">
        <v>5.0999999999999996</v>
      </c>
      <c r="F5" s="6">
        <v>5</v>
      </c>
      <c r="G5" s="6">
        <v>5.05</v>
      </c>
      <c r="H5" s="6">
        <v>5.25</v>
      </c>
      <c r="I5" s="6">
        <v>5.95</v>
      </c>
      <c r="J5" s="6">
        <v>7</v>
      </c>
      <c r="K5" s="6">
        <v>8.5</v>
      </c>
      <c r="L5" s="6">
        <v>9.5</v>
      </c>
      <c r="M5" s="6">
        <v>10.199999999999999</v>
      </c>
      <c r="N5" s="6">
        <v>10.4</v>
      </c>
      <c r="O5" s="6">
        <v>10.4</v>
      </c>
      <c r="P5" s="6">
        <v>9.8000000000000007</v>
      </c>
      <c r="Q5" s="6">
        <v>9.4</v>
      </c>
      <c r="R5" s="6">
        <v>9.1</v>
      </c>
      <c r="S5" s="6">
        <v>8.6999999999999993</v>
      </c>
      <c r="T5" s="6">
        <v>8.9499999999999993</v>
      </c>
      <c r="U5" s="6">
        <v>9.35</v>
      </c>
      <c r="V5" s="6">
        <v>10.5</v>
      </c>
      <c r="W5" s="6">
        <v>10.65</v>
      </c>
      <c r="X5" s="6">
        <v>10.45</v>
      </c>
      <c r="Y5" s="6">
        <v>9.8000000000000007</v>
      </c>
      <c r="Z5" s="6">
        <v>8.6999999999999993</v>
      </c>
      <c r="AA5" s="6">
        <v>7.5</v>
      </c>
    </row>
    <row r="6" spans="1:27" x14ac:dyDescent="0.45">
      <c r="A6" s="7"/>
      <c r="B6" s="4">
        <v>45963</v>
      </c>
      <c r="C6" s="5" t="s">
        <v>2</v>
      </c>
      <c r="D6" s="6">
        <v>6.35</v>
      </c>
      <c r="E6" s="6">
        <v>5.55</v>
      </c>
      <c r="F6" s="6">
        <v>5</v>
      </c>
      <c r="G6" s="6">
        <v>4.8</v>
      </c>
      <c r="H6" s="6">
        <v>4.8</v>
      </c>
      <c r="I6" s="6">
        <v>5.45</v>
      </c>
      <c r="J6" s="6">
        <v>6.15</v>
      </c>
      <c r="K6" s="6">
        <v>7.65</v>
      </c>
      <c r="L6" s="6">
        <v>9.0500000000000007</v>
      </c>
      <c r="M6" s="6">
        <v>9.8000000000000007</v>
      </c>
      <c r="N6" s="6">
        <v>9.9</v>
      </c>
      <c r="O6" s="6">
        <v>10.25</v>
      </c>
      <c r="P6" s="6">
        <v>10.35</v>
      </c>
      <c r="Q6" s="6">
        <v>10</v>
      </c>
      <c r="R6" s="6">
        <v>10.050000000000001</v>
      </c>
      <c r="S6" s="6">
        <v>10.5</v>
      </c>
      <c r="T6" s="6">
        <v>11.2</v>
      </c>
      <c r="U6" s="6">
        <v>11.85</v>
      </c>
      <c r="V6" s="6">
        <v>11.5</v>
      </c>
      <c r="W6" s="6">
        <v>10.85</v>
      </c>
      <c r="X6" s="6">
        <v>10.1</v>
      </c>
      <c r="Y6" s="6">
        <v>8.5</v>
      </c>
      <c r="Z6" s="6">
        <v>6.9</v>
      </c>
      <c r="AA6" s="6">
        <v>6.2</v>
      </c>
    </row>
    <row r="7" spans="1:27" x14ac:dyDescent="0.45">
      <c r="A7" s="7"/>
      <c r="B7" s="4">
        <v>45964</v>
      </c>
      <c r="C7" s="5" t="s">
        <v>3</v>
      </c>
      <c r="D7" s="6">
        <v>6.05</v>
      </c>
      <c r="E7" s="6">
        <v>5.4</v>
      </c>
      <c r="F7" s="6">
        <v>4.5999999999999996</v>
      </c>
      <c r="G7" s="6">
        <v>4.7</v>
      </c>
      <c r="H7" s="6">
        <v>5.05</v>
      </c>
      <c r="I7" s="6">
        <v>6.45</v>
      </c>
      <c r="J7" s="6">
        <v>6.25</v>
      </c>
      <c r="K7" s="6">
        <v>6.8</v>
      </c>
      <c r="L7" s="6">
        <v>6.65</v>
      </c>
      <c r="M7" s="6">
        <v>6.65</v>
      </c>
      <c r="N7" s="6">
        <v>6.7</v>
      </c>
      <c r="O7" s="6">
        <v>6.55</v>
      </c>
      <c r="P7" s="6">
        <v>6.8</v>
      </c>
      <c r="Q7" s="6">
        <v>6.55</v>
      </c>
      <c r="R7" s="6">
        <v>6.9</v>
      </c>
      <c r="S7" s="6">
        <v>8</v>
      </c>
      <c r="T7" s="6">
        <v>9.5</v>
      </c>
      <c r="U7" s="6">
        <v>11.55</v>
      </c>
      <c r="V7" s="6">
        <v>11.95</v>
      </c>
      <c r="W7" s="6">
        <v>11.6</v>
      </c>
      <c r="X7" s="6">
        <v>11.3</v>
      </c>
      <c r="Y7" s="6">
        <v>10.1</v>
      </c>
      <c r="Z7" s="6">
        <v>8.6999999999999993</v>
      </c>
      <c r="AA7" s="6">
        <v>7.35</v>
      </c>
    </row>
    <row r="8" spans="1:27" x14ac:dyDescent="0.45">
      <c r="A8" s="7"/>
      <c r="B8" s="4">
        <v>45965</v>
      </c>
      <c r="C8" s="5" t="s">
        <v>4</v>
      </c>
      <c r="D8" s="6">
        <v>6.45</v>
      </c>
      <c r="E8" s="6">
        <v>5.8</v>
      </c>
      <c r="F8" s="6">
        <v>5.6</v>
      </c>
      <c r="G8" s="6">
        <v>5.65</v>
      </c>
      <c r="H8" s="6">
        <v>6.15</v>
      </c>
      <c r="I8" s="6">
        <v>7.8</v>
      </c>
      <c r="J8" s="6">
        <v>9.75</v>
      </c>
      <c r="K8" s="6">
        <v>10.25</v>
      </c>
      <c r="L8" s="6">
        <v>9.85</v>
      </c>
      <c r="M8" s="6">
        <v>10.3</v>
      </c>
      <c r="N8" s="6">
        <v>10.6</v>
      </c>
      <c r="O8" s="6">
        <v>10.6</v>
      </c>
      <c r="P8" s="6">
        <v>10.7</v>
      </c>
      <c r="Q8" s="6">
        <v>10.55</v>
      </c>
      <c r="R8" s="6">
        <v>11</v>
      </c>
      <c r="S8" s="6">
        <v>12.25</v>
      </c>
      <c r="T8" s="6">
        <v>13.5</v>
      </c>
      <c r="U8" s="6">
        <v>15.1</v>
      </c>
      <c r="V8" s="6">
        <v>15.45</v>
      </c>
      <c r="W8" s="6">
        <v>15</v>
      </c>
      <c r="X8" s="6">
        <v>14.35</v>
      </c>
      <c r="Y8" s="6">
        <v>12.9</v>
      </c>
      <c r="Z8" s="6">
        <v>11.05</v>
      </c>
      <c r="AA8" s="6">
        <v>9.4</v>
      </c>
    </row>
    <row r="9" spans="1:27" x14ac:dyDescent="0.45">
      <c r="A9" s="7"/>
      <c r="B9" s="4">
        <v>45966</v>
      </c>
      <c r="C9" s="5" t="s">
        <v>5</v>
      </c>
      <c r="D9" s="6">
        <v>7.25</v>
      </c>
      <c r="E9" s="6">
        <v>6.65</v>
      </c>
      <c r="F9" s="6">
        <v>6.45</v>
      </c>
      <c r="G9" s="6">
        <v>6.55</v>
      </c>
      <c r="H9" s="6">
        <v>6.9</v>
      </c>
      <c r="I9" s="6">
        <v>8.1</v>
      </c>
      <c r="J9" s="6">
        <v>9.9499999999999993</v>
      </c>
      <c r="K9" s="6">
        <v>10.75</v>
      </c>
      <c r="L9" s="6">
        <v>10.4</v>
      </c>
      <c r="M9" s="6">
        <v>10.45</v>
      </c>
      <c r="N9" s="6">
        <v>10.25</v>
      </c>
      <c r="O9" s="6">
        <v>10.45</v>
      </c>
      <c r="P9" s="6">
        <v>10.5</v>
      </c>
      <c r="Q9" s="6">
        <v>10.199999999999999</v>
      </c>
      <c r="R9" s="6">
        <v>10.3</v>
      </c>
      <c r="S9" s="6">
        <v>11.05</v>
      </c>
      <c r="T9" s="6">
        <v>11.85</v>
      </c>
      <c r="U9" s="6">
        <v>13</v>
      </c>
      <c r="V9" s="6">
        <v>13.8</v>
      </c>
      <c r="W9" s="6">
        <v>13.5</v>
      </c>
      <c r="X9" s="6">
        <v>13.2</v>
      </c>
      <c r="Y9" s="6">
        <v>11.45</v>
      </c>
      <c r="Z9" s="6">
        <v>9.6999999999999993</v>
      </c>
      <c r="AA9" s="6">
        <v>8.15</v>
      </c>
    </row>
    <row r="10" spans="1:27" x14ac:dyDescent="0.45">
      <c r="A10" s="7"/>
      <c r="B10" s="4">
        <v>45967</v>
      </c>
      <c r="C10" s="5" t="s">
        <v>6</v>
      </c>
      <c r="D10" s="6">
        <v>6.7</v>
      </c>
      <c r="E10" s="6">
        <v>5.6</v>
      </c>
      <c r="F10" s="6">
        <v>5.15</v>
      </c>
      <c r="G10" s="6">
        <v>4.8499999999999996</v>
      </c>
      <c r="H10" s="6">
        <v>4.9000000000000004</v>
      </c>
      <c r="I10" s="6">
        <v>6.15</v>
      </c>
      <c r="J10" s="6">
        <v>8</v>
      </c>
      <c r="K10" s="6">
        <v>8.5</v>
      </c>
      <c r="L10" s="6">
        <v>7.8</v>
      </c>
      <c r="M10" s="6">
        <v>7.4</v>
      </c>
      <c r="N10" s="6">
        <v>6.95</v>
      </c>
      <c r="O10" s="6">
        <v>6.85</v>
      </c>
      <c r="P10" s="6">
        <v>6.4</v>
      </c>
      <c r="Q10" s="6">
        <v>6.15</v>
      </c>
      <c r="R10" s="6">
        <v>6.25</v>
      </c>
      <c r="S10" s="6">
        <v>6.7</v>
      </c>
      <c r="T10" s="6">
        <v>7.4</v>
      </c>
      <c r="U10" s="6">
        <v>7.95</v>
      </c>
      <c r="V10" s="6">
        <v>9.5500000000000007</v>
      </c>
      <c r="W10" s="6">
        <v>9.75</v>
      </c>
      <c r="X10" s="6">
        <v>9.3000000000000007</v>
      </c>
      <c r="Y10" s="6">
        <v>8.4</v>
      </c>
      <c r="Z10" s="6">
        <v>7.15</v>
      </c>
      <c r="AA10" s="6">
        <v>5.7</v>
      </c>
    </row>
    <row r="11" spans="1:27" x14ac:dyDescent="0.45">
      <c r="A11" s="7"/>
      <c r="B11" s="4">
        <v>45968</v>
      </c>
      <c r="C11" s="5" t="s">
        <v>7</v>
      </c>
      <c r="D11" s="6">
        <v>4.4000000000000004</v>
      </c>
      <c r="E11" s="6">
        <v>5.5</v>
      </c>
      <c r="F11" s="6">
        <v>5.05</v>
      </c>
      <c r="G11" s="6">
        <v>4.8</v>
      </c>
      <c r="H11" s="6">
        <v>5</v>
      </c>
      <c r="I11" s="6">
        <v>6.35</v>
      </c>
      <c r="J11" s="6">
        <v>6.35</v>
      </c>
      <c r="K11" s="6">
        <v>7.15</v>
      </c>
      <c r="L11" s="6">
        <v>6.6</v>
      </c>
      <c r="M11" s="6">
        <v>6.65</v>
      </c>
      <c r="N11" s="6">
        <v>6.55</v>
      </c>
      <c r="O11" s="6">
        <v>6.75</v>
      </c>
      <c r="P11" s="6">
        <v>6.45</v>
      </c>
      <c r="Q11" s="6">
        <v>6.45</v>
      </c>
      <c r="R11" s="6">
        <v>6.7</v>
      </c>
      <c r="S11" s="6">
        <v>7.15</v>
      </c>
      <c r="T11" s="6">
        <v>7.9</v>
      </c>
      <c r="U11" s="6">
        <v>8.6999999999999993</v>
      </c>
      <c r="V11" s="6">
        <v>9.5</v>
      </c>
      <c r="W11" s="6">
        <v>9.4499999999999993</v>
      </c>
      <c r="X11" s="6">
        <v>9.35</v>
      </c>
      <c r="Y11" s="6">
        <v>8.75</v>
      </c>
      <c r="Z11" s="6">
        <v>7.95</v>
      </c>
      <c r="AA11" s="6">
        <v>6.8</v>
      </c>
    </row>
    <row r="12" spans="1:27" x14ac:dyDescent="0.45">
      <c r="A12" s="7"/>
      <c r="B12" s="4">
        <v>45969</v>
      </c>
      <c r="C12" s="5" t="s">
        <v>8</v>
      </c>
      <c r="D12" s="6">
        <v>12.1</v>
      </c>
      <c r="E12" s="6">
        <v>11.55</v>
      </c>
      <c r="F12" s="6">
        <v>11.35</v>
      </c>
      <c r="G12" s="6">
        <v>11.4</v>
      </c>
      <c r="H12" s="6">
        <v>11.65</v>
      </c>
      <c r="I12" s="6">
        <v>12.2</v>
      </c>
      <c r="J12" s="6">
        <v>12.85</v>
      </c>
      <c r="K12" s="6">
        <v>13.8</v>
      </c>
      <c r="L12" s="6">
        <v>14.45</v>
      </c>
      <c r="M12" s="6">
        <v>14.6</v>
      </c>
      <c r="N12" s="6">
        <v>14.35</v>
      </c>
      <c r="O12" s="6">
        <v>13.9</v>
      </c>
      <c r="P12" s="6">
        <v>13.25</v>
      </c>
      <c r="Q12" s="6">
        <v>13.7</v>
      </c>
      <c r="R12" s="6">
        <v>13.65</v>
      </c>
      <c r="S12" s="6">
        <v>14.05</v>
      </c>
      <c r="T12" s="6">
        <v>14.8</v>
      </c>
      <c r="U12" s="6">
        <v>16.2</v>
      </c>
      <c r="V12" s="6">
        <v>16.100000000000001</v>
      </c>
      <c r="W12" s="6">
        <v>15.8</v>
      </c>
      <c r="X12" s="6">
        <v>15.55</v>
      </c>
      <c r="Y12" s="6">
        <v>14.75</v>
      </c>
      <c r="Z12" s="6">
        <v>13.85</v>
      </c>
      <c r="AA12" s="6">
        <v>12.45</v>
      </c>
    </row>
    <row r="13" spans="1:27" x14ac:dyDescent="0.45">
      <c r="A13" s="7"/>
      <c r="B13" s="4">
        <v>45970</v>
      </c>
      <c r="C13" s="5" t="s">
        <v>2</v>
      </c>
      <c r="D13" s="6">
        <v>11.6</v>
      </c>
      <c r="E13" s="6">
        <v>11.15</v>
      </c>
      <c r="F13" s="6">
        <v>11.05</v>
      </c>
      <c r="G13" s="6">
        <v>10.8</v>
      </c>
      <c r="H13" s="6">
        <v>10.8</v>
      </c>
      <c r="I13" s="6">
        <v>11.2</v>
      </c>
      <c r="J13" s="6">
        <v>12.3</v>
      </c>
      <c r="K13" s="6">
        <v>13.3</v>
      </c>
      <c r="L13" s="6">
        <v>14.2</v>
      </c>
      <c r="M13" s="6">
        <v>14.1</v>
      </c>
      <c r="N13" s="6">
        <v>13.75</v>
      </c>
      <c r="O13" s="6">
        <v>13.45</v>
      </c>
      <c r="P13" s="6">
        <v>12.75</v>
      </c>
      <c r="Q13" s="6">
        <v>11.9</v>
      </c>
      <c r="R13" s="6">
        <v>12.45</v>
      </c>
      <c r="S13" s="6">
        <v>12.85</v>
      </c>
      <c r="T13" s="6">
        <v>13.75</v>
      </c>
      <c r="U13" s="6">
        <v>15.15</v>
      </c>
      <c r="V13" s="6">
        <v>15.4</v>
      </c>
      <c r="W13" s="6">
        <v>15.15</v>
      </c>
      <c r="X13" s="6">
        <v>14.5</v>
      </c>
      <c r="Y13" s="6">
        <v>13.15</v>
      </c>
      <c r="Z13" s="6">
        <v>11.45</v>
      </c>
      <c r="AA13" s="6">
        <v>9.65</v>
      </c>
    </row>
    <row r="14" spans="1:27" x14ac:dyDescent="0.45">
      <c r="A14" s="7"/>
      <c r="B14" s="4">
        <v>45971</v>
      </c>
      <c r="C14" s="5" t="s">
        <v>3</v>
      </c>
      <c r="D14" s="6">
        <v>8.4499999999999993</v>
      </c>
      <c r="E14" s="6">
        <v>8</v>
      </c>
      <c r="F14" s="6">
        <v>7.75</v>
      </c>
      <c r="G14" s="6">
        <v>7.65</v>
      </c>
      <c r="H14" s="6">
        <v>7.95</v>
      </c>
      <c r="I14" s="6">
        <v>9.25</v>
      </c>
      <c r="J14" s="6">
        <v>11</v>
      </c>
      <c r="K14" s="6">
        <v>11.8</v>
      </c>
      <c r="L14" s="6">
        <v>11.35</v>
      </c>
      <c r="M14" s="6">
        <v>11.1</v>
      </c>
      <c r="N14" s="6">
        <v>10.95</v>
      </c>
      <c r="O14" s="6">
        <v>11.3</v>
      </c>
      <c r="P14" s="6">
        <v>11.15</v>
      </c>
      <c r="Q14" s="6">
        <v>10.95</v>
      </c>
      <c r="R14" s="6">
        <v>10.9</v>
      </c>
      <c r="S14" s="6">
        <v>11.5</v>
      </c>
      <c r="T14" s="6">
        <v>12.75</v>
      </c>
      <c r="U14" s="6">
        <v>14.95</v>
      </c>
      <c r="V14" s="6">
        <v>15.5</v>
      </c>
      <c r="W14" s="6">
        <v>15.4</v>
      </c>
      <c r="X14" s="6">
        <v>14.9</v>
      </c>
      <c r="Y14" s="6">
        <v>13.55</v>
      </c>
      <c r="Z14" s="6">
        <v>11.9</v>
      </c>
      <c r="AA14" s="6">
        <v>10.15</v>
      </c>
    </row>
    <row r="15" spans="1:27" x14ac:dyDescent="0.45">
      <c r="A15" s="7"/>
      <c r="B15" s="4">
        <v>45972</v>
      </c>
      <c r="C15" s="5" t="s">
        <v>4</v>
      </c>
      <c r="D15" s="6">
        <v>8.6</v>
      </c>
      <c r="E15" s="6">
        <v>7.8</v>
      </c>
      <c r="F15" s="6">
        <v>7.4</v>
      </c>
      <c r="G15" s="6">
        <v>7.2</v>
      </c>
      <c r="H15" s="6">
        <v>7.45</v>
      </c>
      <c r="I15" s="6">
        <v>8.9</v>
      </c>
      <c r="J15" s="6">
        <v>10.75</v>
      </c>
      <c r="K15" s="6">
        <v>11.35</v>
      </c>
      <c r="L15" s="6">
        <v>10.6</v>
      </c>
      <c r="M15" s="6">
        <v>10.35</v>
      </c>
      <c r="N15" s="6">
        <v>10.4</v>
      </c>
      <c r="O15" s="6">
        <v>10.25</v>
      </c>
      <c r="P15" s="6">
        <v>9.6999999999999993</v>
      </c>
      <c r="Q15" s="6">
        <v>9.65</v>
      </c>
      <c r="R15" s="6">
        <v>9.85</v>
      </c>
      <c r="S15" s="6">
        <v>10.75</v>
      </c>
      <c r="T15" s="6">
        <v>12.25</v>
      </c>
      <c r="U15" s="6">
        <v>13.95</v>
      </c>
      <c r="V15" s="6">
        <v>14.35</v>
      </c>
      <c r="W15" s="6">
        <v>14.05</v>
      </c>
      <c r="X15" s="6">
        <v>13.55</v>
      </c>
      <c r="Y15" s="6">
        <v>12.4</v>
      </c>
      <c r="Z15" s="6">
        <v>10.9</v>
      </c>
      <c r="AA15" s="6">
        <v>9.15</v>
      </c>
    </row>
    <row r="16" spans="1:27" x14ac:dyDescent="0.45">
      <c r="A16" s="7"/>
      <c r="B16" s="4">
        <v>45973</v>
      </c>
      <c r="C16" s="5" t="s">
        <v>5</v>
      </c>
      <c r="D16" s="6">
        <v>8.5500000000000007</v>
      </c>
      <c r="E16" s="6">
        <v>7.7</v>
      </c>
      <c r="F16" s="6">
        <v>7.6</v>
      </c>
      <c r="G16" s="6">
        <v>7.55</v>
      </c>
      <c r="H16" s="6">
        <v>7.85</v>
      </c>
      <c r="I16" s="6">
        <v>9.5</v>
      </c>
      <c r="J16" s="6">
        <v>11.5</v>
      </c>
      <c r="K16" s="6">
        <v>11.85</v>
      </c>
      <c r="L16" s="6">
        <v>10.7</v>
      </c>
      <c r="M16" s="6">
        <v>10.1</v>
      </c>
      <c r="N16" s="6">
        <v>9.75</v>
      </c>
      <c r="O16" s="6">
        <v>9.1999999999999993</v>
      </c>
      <c r="P16" s="6">
        <v>8.65</v>
      </c>
      <c r="Q16" s="6">
        <v>8.3000000000000007</v>
      </c>
      <c r="R16" s="6">
        <v>8.4</v>
      </c>
      <c r="S16" s="6">
        <v>9.1999999999999993</v>
      </c>
      <c r="T16" s="6">
        <v>10.45</v>
      </c>
      <c r="U16" s="6">
        <v>13.05</v>
      </c>
      <c r="V16" s="6">
        <v>13.7</v>
      </c>
      <c r="W16" s="6">
        <v>13.95</v>
      </c>
      <c r="X16" s="6">
        <v>13.75</v>
      </c>
      <c r="Y16" s="6">
        <v>12.7</v>
      </c>
      <c r="Z16" s="6">
        <v>11.45</v>
      </c>
      <c r="AA16" s="6">
        <v>9.9</v>
      </c>
    </row>
    <row r="17" spans="1:27" x14ac:dyDescent="0.45">
      <c r="A17" s="7"/>
      <c r="B17" s="4">
        <v>45974</v>
      </c>
      <c r="C17" s="5" t="s">
        <v>6</v>
      </c>
      <c r="D17" s="6">
        <v>8.5500000000000007</v>
      </c>
      <c r="E17" s="6">
        <v>7.95</v>
      </c>
      <c r="F17" s="6">
        <v>7.9</v>
      </c>
      <c r="G17" s="6">
        <v>7.95</v>
      </c>
      <c r="H17" s="6">
        <v>8.4</v>
      </c>
      <c r="I17" s="6">
        <v>10</v>
      </c>
      <c r="J17" s="6">
        <v>12.1</v>
      </c>
      <c r="K17" s="6">
        <v>12.8</v>
      </c>
      <c r="L17" s="6">
        <v>12.05</v>
      </c>
      <c r="M17" s="6">
        <v>11.95</v>
      </c>
      <c r="N17" s="6">
        <v>11.65</v>
      </c>
      <c r="O17" s="6">
        <v>11.25</v>
      </c>
      <c r="P17" s="6">
        <v>10.85</v>
      </c>
      <c r="Q17" s="6">
        <v>10.55</v>
      </c>
      <c r="R17" s="6">
        <v>10.6</v>
      </c>
      <c r="S17" s="6">
        <v>11.75</v>
      </c>
      <c r="T17" s="6">
        <v>13</v>
      </c>
      <c r="U17" s="6">
        <v>14.35</v>
      </c>
      <c r="V17" s="6">
        <v>14.55</v>
      </c>
      <c r="W17" s="6">
        <v>13.9</v>
      </c>
      <c r="X17" s="6">
        <v>13.5</v>
      </c>
      <c r="Y17" s="6">
        <v>12.35</v>
      </c>
      <c r="Z17" s="6">
        <v>10.75</v>
      </c>
      <c r="AA17" s="6">
        <v>8.75</v>
      </c>
    </row>
    <row r="18" spans="1:27" x14ac:dyDescent="0.45">
      <c r="A18" s="7"/>
      <c r="B18" s="4">
        <v>45975</v>
      </c>
      <c r="C18" s="5" t="s">
        <v>7</v>
      </c>
      <c r="D18" s="6">
        <v>7.6</v>
      </c>
      <c r="E18" s="6">
        <v>6.7</v>
      </c>
      <c r="F18" s="6">
        <v>6.6</v>
      </c>
      <c r="G18" s="6">
        <v>6.85</v>
      </c>
      <c r="H18" s="6">
        <v>7.55</v>
      </c>
      <c r="I18" s="6">
        <v>8.9499999999999993</v>
      </c>
      <c r="J18" s="6">
        <v>10.75</v>
      </c>
      <c r="K18" s="6">
        <v>12</v>
      </c>
      <c r="L18" s="6">
        <v>12.55</v>
      </c>
      <c r="M18" s="6">
        <v>12.8</v>
      </c>
      <c r="N18" s="6">
        <v>12.7</v>
      </c>
      <c r="O18" s="6">
        <v>12.85</v>
      </c>
      <c r="P18" s="6">
        <v>12.55</v>
      </c>
      <c r="Q18" s="6">
        <v>12.3</v>
      </c>
      <c r="R18" s="6">
        <v>12.4</v>
      </c>
      <c r="S18" s="6">
        <v>12.9</v>
      </c>
      <c r="T18" s="6">
        <v>14.55</v>
      </c>
      <c r="U18" s="6">
        <v>15.4</v>
      </c>
      <c r="V18" s="6">
        <v>15.75</v>
      </c>
      <c r="W18" s="6">
        <v>15.7</v>
      </c>
      <c r="X18" s="6">
        <v>15.6</v>
      </c>
      <c r="Y18" s="6">
        <v>14.9</v>
      </c>
      <c r="Z18" s="6">
        <v>15</v>
      </c>
      <c r="AA18" s="6">
        <v>13.85</v>
      </c>
    </row>
    <row r="19" spans="1:27" x14ac:dyDescent="0.45">
      <c r="A19" s="7"/>
      <c r="B19" s="4">
        <v>45976</v>
      </c>
      <c r="C19" s="5" t="s">
        <v>8</v>
      </c>
      <c r="D19" s="6">
        <v>9.6999999999999993</v>
      </c>
      <c r="E19" s="6">
        <v>9.1999999999999993</v>
      </c>
      <c r="F19" s="6">
        <v>8.9</v>
      </c>
      <c r="G19" s="6">
        <v>8.9</v>
      </c>
      <c r="H19" s="6">
        <v>9.15</v>
      </c>
      <c r="I19" s="6">
        <v>9.75</v>
      </c>
      <c r="J19" s="6">
        <v>10.7</v>
      </c>
      <c r="K19" s="6">
        <v>11.85</v>
      </c>
      <c r="L19" s="6">
        <v>12.8</v>
      </c>
      <c r="M19" s="6">
        <v>13.45</v>
      </c>
      <c r="N19" s="6">
        <v>13.95</v>
      </c>
      <c r="O19" s="6">
        <v>14.2</v>
      </c>
      <c r="P19" s="6">
        <v>13.8</v>
      </c>
      <c r="Q19" s="6">
        <v>13.45</v>
      </c>
      <c r="R19" s="6">
        <v>13.3</v>
      </c>
      <c r="S19" s="6">
        <v>13.6</v>
      </c>
      <c r="T19" s="6">
        <v>13.95</v>
      </c>
      <c r="U19" s="6">
        <v>14.3</v>
      </c>
      <c r="V19" s="6">
        <v>13.95</v>
      </c>
      <c r="W19" s="6">
        <v>13.15</v>
      </c>
      <c r="X19" s="6">
        <v>12.55</v>
      </c>
      <c r="Y19" s="6">
        <v>11.4</v>
      </c>
      <c r="Z19" s="6">
        <v>10.15</v>
      </c>
      <c r="AA19" s="6">
        <v>9</v>
      </c>
    </row>
    <row r="20" spans="1:27" x14ac:dyDescent="0.45">
      <c r="A20" s="7"/>
      <c r="B20" s="4">
        <v>45977</v>
      </c>
      <c r="C20" s="5" t="s">
        <v>2</v>
      </c>
      <c r="D20" s="6">
        <v>7.65</v>
      </c>
      <c r="E20" s="6">
        <v>6.75</v>
      </c>
      <c r="F20" s="6">
        <v>6.3</v>
      </c>
      <c r="G20" s="6">
        <v>5.8</v>
      </c>
      <c r="H20" s="6">
        <v>5.55</v>
      </c>
      <c r="I20" s="6">
        <v>6.05</v>
      </c>
      <c r="J20" s="6">
        <v>6.9</v>
      </c>
      <c r="K20" s="6">
        <v>8</v>
      </c>
      <c r="L20" s="6">
        <v>9.4</v>
      </c>
      <c r="M20" s="6">
        <v>10.3</v>
      </c>
      <c r="N20" s="6">
        <v>10.9</v>
      </c>
      <c r="O20" s="6">
        <v>11.4</v>
      </c>
      <c r="P20" s="6">
        <v>11.2</v>
      </c>
      <c r="Q20" s="6">
        <v>10.6</v>
      </c>
      <c r="R20" s="6">
        <v>10.6</v>
      </c>
      <c r="S20" s="6">
        <v>11</v>
      </c>
      <c r="T20" s="6">
        <v>12.35</v>
      </c>
      <c r="U20" s="6">
        <v>13.6</v>
      </c>
      <c r="V20" s="6">
        <v>13.55</v>
      </c>
      <c r="W20" s="6">
        <v>13.55</v>
      </c>
      <c r="X20" s="6">
        <v>13.1</v>
      </c>
      <c r="Y20" s="6">
        <v>12</v>
      </c>
      <c r="Z20" s="6">
        <v>10.4</v>
      </c>
      <c r="AA20" s="6">
        <v>9.0500000000000007</v>
      </c>
    </row>
    <row r="21" spans="1:27" x14ac:dyDescent="0.45">
      <c r="A21" s="7"/>
      <c r="B21" s="4">
        <v>45978</v>
      </c>
      <c r="C21" s="5" t="s">
        <v>3</v>
      </c>
      <c r="D21" s="6">
        <v>7.8</v>
      </c>
      <c r="E21" s="6">
        <v>7.35</v>
      </c>
      <c r="F21" s="6">
        <v>7.1</v>
      </c>
      <c r="G21" s="6">
        <v>7.1</v>
      </c>
      <c r="H21" s="6">
        <v>7.5</v>
      </c>
      <c r="I21" s="6">
        <v>8.9499999999999993</v>
      </c>
      <c r="J21" s="6">
        <v>10.95</v>
      </c>
      <c r="K21" s="6">
        <v>11.95</v>
      </c>
      <c r="L21" s="6">
        <v>11.8</v>
      </c>
      <c r="M21" s="6">
        <v>11.85</v>
      </c>
      <c r="N21" s="6">
        <v>11.6</v>
      </c>
      <c r="O21" s="6">
        <v>11.25</v>
      </c>
      <c r="P21" s="6">
        <v>10.9</v>
      </c>
      <c r="Q21" s="6">
        <v>10.7</v>
      </c>
      <c r="R21" s="6">
        <v>10.65</v>
      </c>
      <c r="S21" s="6">
        <v>11.1</v>
      </c>
      <c r="T21" s="6">
        <v>12.6</v>
      </c>
      <c r="U21" s="6">
        <v>14.65</v>
      </c>
      <c r="V21" s="6">
        <v>15</v>
      </c>
      <c r="W21" s="6">
        <v>15.1</v>
      </c>
      <c r="X21" s="6">
        <v>14.6</v>
      </c>
      <c r="Y21" s="6">
        <v>13.4</v>
      </c>
      <c r="Z21" s="6">
        <v>11.8</v>
      </c>
      <c r="AA21" s="6">
        <v>9.75</v>
      </c>
    </row>
    <row r="22" spans="1:27" x14ac:dyDescent="0.45">
      <c r="A22" s="7"/>
      <c r="B22" s="4">
        <v>45979</v>
      </c>
      <c r="C22" s="5" t="s">
        <v>4</v>
      </c>
      <c r="D22" s="6">
        <v>8.6999999999999993</v>
      </c>
      <c r="E22" s="6">
        <v>8.1999999999999993</v>
      </c>
      <c r="F22" s="6">
        <v>8.0500000000000007</v>
      </c>
      <c r="G22" s="6">
        <v>7.75</v>
      </c>
      <c r="H22" s="6">
        <v>8.25</v>
      </c>
      <c r="I22" s="6">
        <v>10.1</v>
      </c>
      <c r="J22" s="6">
        <v>12</v>
      </c>
      <c r="K22" s="6">
        <v>12.45</v>
      </c>
      <c r="L22" s="6">
        <v>11.3</v>
      </c>
      <c r="M22" s="6">
        <v>10.35</v>
      </c>
      <c r="N22" s="6">
        <v>9.6</v>
      </c>
      <c r="O22" s="6">
        <v>9</v>
      </c>
      <c r="P22" s="6">
        <v>8.65</v>
      </c>
      <c r="Q22" s="6">
        <v>7.95</v>
      </c>
      <c r="R22" s="6">
        <v>8.1999999999999993</v>
      </c>
      <c r="S22" s="6">
        <v>9.25</v>
      </c>
      <c r="T22" s="6">
        <v>10.5</v>
      </c>
      <c r="U22" s="6">
        <v>12.75</v>
      </c>
      <c r="V22" s="6">
        <v>13.2</v>
      </c>
      <c r="W22" s="6">
        <v>13.35</v>
      </c>
      <c r="X22" s="6">
        <v>13</v>
      </c>
      <c r="Y22" s="6">
        <v>12.1</v>
      </c>
      <c r="Z22" s="6">
        <v>10.8</v>
      </c>
      <c r="AA22" s="6">
        <v>9.1</v>
      </c>
    </row>
    <row r="23" spans="1:27" x14ac:dyDescent="0.45">
      <c r="A23" s="7"/>
      <c r="B23" s="4">
        <v>45980</v>
      </c>
      <c r="C23" s="5" t="s">
        <v>5</v>
      </c>
      <c r="D23" s="6">
        <v>8.1</v>
      </c>
      <c r="E23" s="6">
        <v>7.8</v>
      </c>
      <c r="F23" s="6">
        <v>7.85</v>
      </c>
      <c r="G23" s="6">
        <v>7.95</v>
      </c>
      <c r="H23" s="6">
        <v>8.4499999999999993</v>
      </c>
      <c r="I23" s="6">
        <v>10.25</v>
      </c>
      <c r="J23" s="6">
        <v>12.25</v>
      </c>
      <c r="K23" s="6">
        <v>12.9</v>
      </c>
      <c r="L23" s="6">
        <v>12.05</v>
      </c>
      <c r="M23" s="6">
        <v>11.3</v>
      </c>
      <c r="N23" s="6">
        <v>10.6</v>
      </c>
      <c r="O23" s="6">
        <v>9.8000000000000007</v>
      </c>
      <c r="P23" s="6">
        <v>9.1</v>
      </c>
      <c r="Q23" s="6">
        <v>8.65</v>
      </c>
      <c r="R23" s="6">
        <v>8.85</v>
      </c>
      <c r="S23" s="6">
        <v>9.65</v>
      </c>
      <c r="T23" s="6">
        <v>11.55</v>
      </c>
      <c r="U23" s="6">
        <v>13.65</v>
      </c>
      <c r="V23" s="6">
        <v>14.05</v>
      </c>
      <c r="W23" s="6">
        <v>13.7</v>
      </c>
      <c r="X23" s="6">
        <v>13.35</v>
      </c>
      <c r="Y23" s="6">
        <v>12.1</v>
      </c>
      <c r="Z23" s="6">
        <v>10.25</v>
      </c>
      <c r="AA23" s="6">
        <v>8.25</v>
      </c>
    </row>
    <row r="24" spans="1:27" x14ac:dyDescent="0.45">
      <c r="A24" s="7"/>
      <c r="B24" s="4">
        <v>45981</v>
      </c>
      <c r="C24" s="5" t="s">
        <v>6</v>
      </c>
      <c r="D24" s="6">
        <v>7.05</v>
      </c>
      <c r="E24" s="6">
        <v>6.25</v>
      </c>
      <c r="F24" s="6">
        <v>6.05</v>
      </c>
      <c r="G24" s="6">
        <v>5.85</v>
      </c>
      <c r="H24" s="6">
        <v>6.1</v>
      </c>
      <c r="I24" s="6">
        <v>7.3</v>
      </c>
      <c r="J24" s="6">
        <v>9.1999999999999993</v>
      </c>
      <c r="K24" s="6">
        <v>9.65</v>
      </c>
      <c r="L24" s="6">
        <v>8.8000000000000007</v>
      </c>
      <c r="M24" s="6">
        <v>8.5</v>
      </c>
      <c r="N24" s="6">
        <v>8.3000000000000007</v>
      </c>
      <c r="O24" s="6">
        <v>8.6</v>
      </c>
      <c r="P24" s="6">
        <v>8.6</v>
      </c>
      <c r="Q24" s="6">
        <v>8.4</v>
      </c>
      <c r="R24" s="6">
        <v>8.6</v>
      </c>
      <c r="S24" s="6">
        <v>9.8000000000000007</v>
      </c>
      <c r="T24" s="6">
        <v>11.45</v>
      </c>
      <c r="U24" s="6">
        <v>13.45</v>
      </c>
      <c r="V24" s="6">
        <v>13.8</v>
      </c>
      <c r="W24" s="6">
        <v>13.65</v>
      </c>
      <c r="X24" s="6">
        <v>13.35</v>
      </c>
      <c r="Y24" s="6">
        <v>12.1</v>
      </c>
      <c r="Z24" s="6">
        <v>10.9</v>
      </c>
      <c r="AA24" s="6">
        <v>9</v>
      </c>
    </row>
    <row r="25" spans="1:27" x14ac:dyDescent="0.45">
      <c r="A25" s="7"/>
      <c r="B25" s="4">
        <v>45982</v>
      </c>
      <c r="C25" s="5" t="s">
        <v>7</v>
      </c>
      <c r="D25" s="6">
        <v>7.75</v>
      </c>
      <c r="E25" s="6">
        <v>6.95</v>
      </c>
      <c r="F25" s="6">
        <v>6.8</v>
      </c>
      <c r="G25" s="6">
        <v>6.8</v>
      </c>
      <c r="H25" s="6">
        <v>7.1</v>
      </c>
      <c r="I25" s="6">
        <v>8.5500000000000007</v>
      </c>
      <c r="J25" s="6">
        <v>10.7</v>
      </c>
      <c r="K25" s="6">
        <v>11.65</v>
      </c>
      <c r="L25" s="6">
        <v>11.25</v>
      </c>
      <c r="M25" s="6">
        <v>10.8</v>
      </c>
      <c r="N25" s="6">
        <v>10.45</v>
      </c>
      <c r="O25" s="6">
        <v>9.9</v>
      </c>
      <c r="P25" s="6">
        <v>9.3000000000000007</v>
      </c>
      <c r="Q25" s="6">
        <v>9.1</v>
      </c>
      <c r="R25" s="6">
        <v>9.3000000000000007</v>
      </c>
      <c r="S25" s="6">
        <v>10</v>
      </c>
      <c r="T25" s="6">
        <v>11.55</v>
      </c>
      <c r="U25" s="6">
        <v>13.5</v>
      </c>
      <c r="V25" s="6">
        <v>13.95</v>
      </c>
      <c r="W25" s="6">
        <v>13.85</v>
      </c>
      <c r="X25" s="6">
        <v>13.5</v>
      </c>
      <c r="Y25" s="6">
        <v>13.05</v>
      </c>
      <c r="Z25" s="6">
        <v>12.15</v>
      </c>
      <c r="AA25" s="6">
        <v>10.8</v>
      </c>
    </row>
    <row r="26" spans="1:27" x14ac:dyDescent="0.45">
      <c r="A26" s="7"/>
      <c r="B26" s="4">
        <v>45983</v>
      </c>
      <c r="C26" s="5" t="s">
        <v>8</v>
      </c>
      <c r="D26" s="6">
        <v>8.75</v>
      </c>
      <c r="E26" s="6">
        <v>8</v>
      </c>
      <c r="F26" s="6">
        <v>7.6</v>
      </c>
      <c r="G26" s="6">
        <v>7.5</v>
      </c>
      <c r="H26" s="6">
        <v>7.5</v>
      </c>
      <c r="I26" s="6">
        <v>8.1</v>
      </c>
      <c r="J26" s="6">
        <v>9.1</v>
      </c>
      <c r="K26" s="6">
        <v>10.3</v>
      </c>
      <c r="L26" s="6">
        <v>11.55</v>
      </c>
      <c r="M26" s="6">
        <v>12.05</v>
      </c>
      <c r="N26" s="6">
        <v>11.35</v>
      </c>
      <c r="O26" s="6">
        <v>10.95</v>
      </c>
      <c r="P26" s="6">
        <v>10.6</v>
      </c>
      <c r="Q26" s="6">
        <v>9.9499999999999993</v>
      </c>
      <c r="R26" s="6">
        <v>9.65</v>
      </c>
      <c r="S26" s="6">
        <v>9.8000000000000007</v>
      </c>
      <c r="T26" s="6">
        <v>10.8</v>
      </c>
      <c r="U26" s="6">
        <v>12.15</v>
      </c>
      <c r="V26" s="6">
        <v>12.15</v>
      </c>
      <c r="W26" s="6">
        <v>11.95</v>
      </c>
      <c r="X26" s="6">
        <v>11.4</v>
      </c>
      <c r="Y26" s="6">
        <v>10.5</v>
      </c>
      <c r="Z26" s="6">
        <v>9.5</v>
      </c>
      <c r="AA26" s="6">
        <v>8</v>
      </c>
    </row>
    <row r="27" spans="1:27" x14ac:dyDescent="0.45">
      <c r="A27" s="7"/>
      <c r="B27" s="4">
        <v>45984</v>
      </c>
      <c r="C27" s="5" t="s">
        <v>2</v>
      </c>
      <c r="D27" s="6">
        <v>7</v>
      </c>
      <c r="E27" s="6">
        <v>6.25</v>
      </c>
      <c r="F27" s="6">
        <v>6</v>
      </c>
      <c r="G27" s="6">
        <v>5.75</v>
      </c>
      <c r="H27" s="6">
        <v>6.1</v>
      </c>
      <c r="I27" s="6">
        <v>6.55</v>
      </c>
      <c r="J27" s="6">
        <v>7.4</v>
      </c>
      <c r="K27" s="6">
        <v>8.6</v>
      </c>
      <c r="L27" s="6">
        <v>10</v>
      </c>
      <c r="M27" s="6">
        <v>11</v>
      </c>
      <c r="N27" s="6">
        <v>11</v>
      </c>
      <c r="O27" s="6">
        <v>10.75</v>
      </c>
      <c r="P27" s="6">
        <v>10.7</v>
      </c>
      <c r="Q27" s="6">
        <v>10.55</v>
      </c>
      <c r="R27" s="6">
        <v>10.55</v>
      </c>
      <c r="S27" s="6">
        <v>10.6</v>
      </c>
      <c r="T27" s="6">
        <v>12.25</v>
      </c>
      <c r="U27" s="6">
        <v>14.4</v>
      </c>
      <c r="V27" s="6">
        <v>14.8</v>
      </c>
      <c r="W27" s="6">
        <v>14.75</v>
      </c>
      <c r="X27" s="6">
        <v>14.5</v>
      </c>
      <c r="Y27" s="6">
        <v>13.35</v>
      </c>
      <c r="Z27" s="6">
        <v>11.55</v>
      </c>
      <c r="AA27" s="6">
        <v>9.5500000000000007</v>
      </c>
    </row>
    <row r="28" spans="1:27" x14ac:dyDescent="0.45">
      <c r="A28" s="7"/>
      <c r="B28" s="4">
        <v>45985</v>
      </c>
      <c r="C28" s="5" t="s">
        <v>3</v>
      </c>
      <c r="D28" s="6">
        <v>8.3000000000000007</v>
      </c>
      <c r="E28" s="6">
        <v>7.75</v>
      </c>
      <c r="F28" s="6">
        <v>7.2</v>
      </c>
      <c r="G28" s="6">
        <v>7.25</v>
      </c>
      <c r="H28" s="6">
        <v>7.55</v>
      </c>
      <c r="I28" s="6">
        <v>8.8000000000000007</v>
      </c>
      <c r="J28" s="6">
        <v>10.3</v>
      </c>
      <c r="K28" s="6">
        <v>11.45</v>
      </c>
      <c r="L28" s="6">
        <v>11.15</v>
      </c>
      <c r="M28" s="6">
        <v>10.9</v>
      </c>
      <c r="N28" s="6">
        <v>10.85</v>
      </c>
      <c r="O28" s="6">
        <v>10.45</v>
      </c>
      <c r="P28" s="6">
        <v>9.85</v>
      </c>
      <c r="Q28" s="6">
        <v>9.4</v>
      </c>
      <c r="R28" s="6">
        <v>9.35</v>
      </c>
      <c r="S28" s="6">
        <v>10</v>
      </c>
      <c r="T28" s="6">
        <v>11.65</v>
      </c>
      <c r="U28" s="6">
        <v>14.25</v>
      </c>
      <c r="V28" s="6">
        <v>15.1</v>
      </c>
      <c r="W28" s="6">
        <v>15.2</v>
      </c>
      <c r="X28" s="6">
        <v>14.7</v>
      </c>
      <c r="Y28" s="6">
        <v>13.4</v>
      </c>
      <c r="Z28" s="6">
        <v>11.7</v>
      </c>
      <c r="AA28" s="6">
        <v>9.65</v>
      </c>
    </row>
    <row r="29" spans="1:27" x14ac:dyDescent="0.45">
      <c r="A29" s="7"/>
      <c r="B29" s="4">
        <v>45986</v>
      </c>
      <c r="C29" s="5" t="s">
        <v>4</v>
      </c>
      <c r="D29" s="6">
        <v>8.6999999999999993</v>
      </c>
      <c r="E29" s="6">
        <v>8.0500000000000007</v>
      </c>
      <c r="F29" s="6">
        <v>7.9</v>
      </c>
      <c r="G29" s="6">
        <v>8.15</v>
      </c>
      <c r="H29" s="6">
        <v>8.5500000000000007</v>
      </c>
      <c r="I29" s="6">
        <v>10.15</v>
      </c>
      <c r="J29" s="6">
        <v>12.25</v>
      </c>
      <c r="K29" s="6">
        <v>12.8</v>
      </c>
      <c r="L29" s="6">
        <v>11.8</v>
      </c>
      <c r="M29" s="6">
        <v>11.1</v>
      </c>
      <c r="N29" s="6">
        <v>10.3</v>
      </c>
      <c r="O29" s="6">
        <v>9.4</v>
      </c>
      <c r="P29" s="6">
        <v>8.85</v>
      </c>
      <c r="Q29" s="6">
        <v>8.1</v>
      </c>
      <c r="R29" s="6">
        <v>8</v>
      </c>
      <c r="S29" s="6">
        <v>8.6</v>
      </c>
      <c r="T29" s="6">
        <v>10.7</v>
      </c>
      <c r="U29" s="6">
        <v>13.1</v>
      </c>
      <c r="V29" s="6">
        <v>13.8</v>
      </c>
      <c r="W29" s="6">
        <v>13.8</v>
      </c>
      <c r="X29" s="6">
        <v>13.45</v>
      </c>
      <c r="Y29" s="6">
        <v>12.35</v>
      </c>
      <c r="Z29" s="6">
        <v>10.55</v>
      </c>
      <c r="AA29" s="6">
        <v>8.35</v>
      </c>
    </row>
    <row r="30" spans="1:27" x14ac:dyDescent="0.45">
      <c r="A30" s="7"/>
      <c r="B30" s="4">
        <v>45987</v>
      </c>
      <c r="C30" s="5" t="s">
        <v>5</v>
      </c>
      <c r="D30" s="6">
        <v>7.85</v>
      </c>
      <c r="E30" s="6">
        <v>7.1</v>
      </c>
      <c r="F30" s="6">
        <v>6.85</v>
      </c>
      <c r="G30" s="6">
        <v>6.8</v>
      </c>
      <c r="H30" s="6">
        <v>7</v>
      </c>
      <c r="I30" s="6">
        <v>8.3000000000000007</v>
      </c>
      <c r="J30" s="6">
        <v>10.15</v>
      </c>
      <c r="K30" s="6">
        <v>11.1</v>
      </c>
      <c r="L30" s="6">
        <v>10.8</v>
      </c>
      <c r="M30" s="6">
        <v>11</v>
      </c>
      <c r="N30" s="6">
        <v>11</v>
      </c>
      <c r="O30" s="6">
        <v>11.25</v>
      </c>
      <c r="P30" s="6">
        <v>11.4</v>
      </c>
      <c r="Q30" s="6">
        <v>11.65</v>
      </c>
      <c r="R30" s="6">
        <v>12.05</v>
      </c>
      <c r="S30" s="6">
        <v>12.9</v>
      </c>
      <c r="T30" s="6">
        <v>14.5</v>
      </c>
      <c r="U30" s="6">
        <v>15.45</v>
      </c>
      <c r="V30" s="6">
        <v>15.65</v>
      </c>
      <c r="W30" s="6">
        <v>15.55</v>
      </c>
      <c r="X30" s="6">
        <v>15.35</v>
      </c>
      <c r="Y30" s="6">
        <v>14.35</v>
      </c>
      <c r="Z30" s="6">
        <v>13.25</v>
      </c>
      <c r="AA30" s="6">
        <v>11.35</v>
      </c>
    </row>
    <row r="31" spans="1:27" x14ac:dyDescent="0.45">
      <c r="A31" s="7"/>
      <c r="B31" s="4">
        <v>45988</v>
      </c>
      <c r="C31" s="5" t="s">
        <v>6</v>
      </c>
      <c r="D31" s="6">
        <v>10.199999999999999</v>
      </c>
      <c r="E31" s="6">
        <v>9.4499999999999993</v>
      </c>
      <c r="F31" s="6">
        <v>9.15</v>
      </c>
      <c r="G31" s="6">
        <v>9.1</v>
      </c>
      <c r="H31" s="6">
        <v>9.4</v>
      </c>
      <c r="I31" s="6">
        <v>10.050000000000001</v>
      </c>
      <c r="J31" s="6">
        <v>11.3</v>
      </c>
      <c r="K31" s="6">
        <v>12.9</v>
      </c>
      <c r="L31" s="6">
        <v>13.8</v>
      </c>
      <c r="M31" s="6">
        <v>14.65</v>
      </c>
      <c r="N31" s="6">
        <v>15</v>
      </c>
      <c r="O31" s="6">
        <v>14.8</v>
      </c>
      <c r="P31" s="6">
        <v>13.45</v>
      </c>
      <c r="Q31" s="6">
        <v>12.95</v>
      </c>
      <c r="R31" s="6">
        <v>11.7</v>
      </c>
      <c r="S31" s="6">
        <v>11</v>
      </c>
      <c r="T31" s="6">
        <v>11.25</v>
      </c>
      <c r="U31" s="6">
        <v>12.05</v>
      </c>
      <c r="V31" s="6">
        <v>12.45</v>
      </c>
      <c r="W31" s="6">
        <v>12.75</v>
      </c>
      <c r="X31" s="6">
        <v>12.85</v>
      </c>
      <c r="Y31" s="6">
        <v>12.35</v>
      </c>
      <c r="Z31" s="6">
        <v>11.5</v>
      </c>
      <c r="AA31" s="6">
        <v>10.15</v>
      </c>
    </row>
    <row r="32" spans="1:27" x14ac:dyDescent="0.45">
      <c r="A32" s="7"/>
      <c r="B32" s="4">
        <v>45989</v>
      </c>
      <c r="C32" s="5" t="s">
        <v>7</v>
      </c>
      <c r="D32" s="6">
        <v>9.5</v>
      </c>
      <c r="E32" s="6">
        <v>8.9</v>
      </c>
      <c r="F32" s="6">
        <v>8.5500000000000007</v>
      </c>
      <c r="G32" s="6">
        <v>8.4</v>
      </c>
      <c r="H32" s="6">
        <v>8.6999999999999993</v>
      </c>
      <c r="I32" s="6">
        <v>9.6</v>
      </c>
      <c r="J32" s="6">
        <v>10.75</v>
      </c>
      <c r="K32" s="6">
        <v>12</v>
      </c>
      <c r="L32" s="6">
        <v>12.45</v>
      </c>
      <c r="M32" s="6">
        <v>12.4</v>
      </c>
      <c r="N32" s="6">
        <v>12.1</v>
      </c>
      <c r="O32" s="6">
        <v>11.6</v>
      </c>
      <c r="P32" s="6">
        <v>11</v>
      </c>
      <c r="Q32" s="6">
        <v>10.35</v>
      </c>
      <c r="R32" s="6">
        <v>10.050000000000001</v>
      </c>
      <c r="S32" s="6">
        <v>10.15</v>
      </c>
      <c r="T32" s="6">
        <v>11.45</v>
      </c>
      <c r="U32" s="6">
        <v>13.3</v>
      </c>
      <c r="V32" s="6">
        <v>13.35</v>
      </c>
      <c r="W32" s="6">
        <v>13.35</v>
      </c>
      <c r="X32" s="6">
        <v>13.05</v>
      </c>
      <c r="Y32" s="6">
        <v>12.4</v>
      </c>
      <c r="Z32" s="6">
        <v>11.35</v>
      </c>
      <c r="AA32" s="6">
        <v>9.75</v>
      </c>
    </row>
    <row r="33" spans="1:27" x14ac:dyDescent="0.45">
      <c r="A33" s="7"/>
      <c r="B33" s="4">
        <v>45990</v>
      </c>
      <c r="C33" s="5" t="s">
        <v>8</v>
      </c>
      <c r="D33" s="6">
        <v>9.25</v>
      </c>
      <c r="E33" s="6">
        <v>8.6</v>
      </c>
      <c r="F33" s="6">
        <v>8.25</v>
      </c>
      <c r="G33" s="6">
        <v>8.1999999999999993</v>
      </c>
      <c r="H33" s="6">
        <v>8.35</v>
      </c>
      <c r="I33" s="6">
        <v>8.9499999999999993</v>
      </c>
      <c r="J33" s="6">
        <v>9.9</v>
      </c>
      <c r="K33" s="6">
        <v>11.1</v>
      </c>
      <c r="L33" s="6">
        <v>12.15</v>
      </c>
      <c r="M33" s="6">
        <v>12.75</v>
      </c>
      <c r="N33" s="6">
        <v>12.65</v>
      </c>
      <c r="O33" s="6">
        <v>12.6</v>
      </c>
      <c r="P33" s="6">
        <v>12.2</v>
      </c>
      <c r="Q33" s="6">
        <v>11.7</v>
      </c>
      <c r="R33" s="6">
        <v>11.45</v>
      </c>
      <c r="S33" s="6">
        <v>11.7</v>
      </c>
      <c r="T33" s="6">
        <v>12.4</v>
      </c>
      <c r="U33" s="6">
        <v>13.25</v>
      </c>
      <c r="V33" s="6">
        <v>13.05</v>
      </c>
      <c r="W33" s="6">
        <v>12.55</v>
      </c>
      <c r="X33" s="6">
        <v>12</v>
      </c>
      <c r="Y33" s="6">
        <v>10.95</v>
      </c>
      <c r="Z33" s="6">
        <v>9.8000000000000007</v>
      </c>
      <c r="AA33" s="6">
        <v>8.5</v>
      </c>
    </row>
    <row r="34" spans="1:27" x14ac:dyDescent="0.45">
      <c r="A34" s="7"/>
      <c r="B34" s="4">
        <v>45991</v>
      </c>
      <c r="C34" s="5" t="s">
        <v>2</v>
      </c>
      <c r="D34" s="6">
        <v>7.35</v>
      </c>
      <c r="E34" s="6">
        <v>6.5</v>
      </c>
      <c r="F34" s="6">
        <v>6.15</v>
      </c>
      <c r="G34" s="6">
        <v>5.75</v>
      </c>
      <c r="H34" s="6">
        <v>5.85</v>
      </c>
      <c r="I34" s="6">
        <v>6.3</v>
      </c>
      <c r="J34" s="6">
        <v>7.15</v>
      </c>
      <c r="K34" s="6">
        <v>8.3000000000000007</v>
      </c>
      <c r="L34" s="6">
        <v>9.6999999999999993</v>
      </c>
      <c r="M34" s="6">
        <v>10.65</v>
      </c>
      <c r="N34" s="6">
        <v>10.95</v>
      </c>
      <c r="O34" s="6">
        <v>11.1</v>
      </c>
      <c r="P34" s="6">
        <v>10.95</v>
      </c>
      <c r="Q34" s="6">
        <v>10.6</v>
      </c>
      <c r="R34" s="6">
        <v>10.6</v>
      </c>
      <c r="S34" s="6">
        <v>10.8</v>
      </c>
      <c r="T34" s="6">
        <v>12.3</v>
      </c>
      <c r="U34" s="6">
        <v>14</v>
      </c>
      <c r="V34" s="6">
        <v>14.2</v>
      </c>
      <c r="W34" s="6">
        <v>14.15</v>
      </c>
      <c r="X34" s="6">
        <v>13.8</v>
      </c>
      <c r="Y34" s="6">
        <v>12.7</v>
      </c>
      <c r="Z34" s="6">
        <v>11</v>
      </c>
      <c r="AA34" s="6">
        <v>9.3000000000000007</v>
      </c>
    </row>
    <row r="35" spans="1:27" x14ac:dyDescent="0.45">
      <c r="B35" s="4"/>
      <c r="C35" s="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Jun 25</vt:lpstr>
      <vt:lpstr>Jul 25</vt:lpstr>
      <vt:lpstr>Aug 25</vt:lpstr>
      <vt:lpstr>Sep 25</vt:lpstr>
      <vt:lpstr>Oct 25</vt:lpstr>
      <vt:lpstr>Nov 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2025-04-11T19:26:41Z</dcterms:created>
  <dcterms:modified xsi:type="dcterms:W3CDTF">2025-04-11T19:26:51Z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f1469a-2c2a-4aee-b92b-090d4c5468ff_Enabled">
    <vt:lpwstr>true</vt:lpwstr>
  </property>
  <property fmtid="{D5CDD505-2E9C-101B-9397-08002B2CF9AE}" pid="3" name="MSIP_Label_38f1469a-2c2a-4aee-b92b-090d4c5468ff_SetDate">
    <vt:lpwstr>2025-04-11T19:26:51Z</vt:lpwstr>
  </property>
  <property fmtid="{D5CDD505-2E9C-101B-9397-08002B2CF9AE}" pid="4" name="MSIP_Label_38f1469a-2c2a-4aee-b92b-090d4c5468ff_Method">
    <vt:lpwstr>Standard</vt:lpwstr>
  </property>
  <property fmtid="{D5CDD505-2E9C-101B-9397-08002B2CF9AE}" pid="5" name="MSIP_Label_38f1469a-2c2a-4aee-b92b-090d4c5468ff_Name">
    <vt:lpwstr>Confidential - Unmarked</vt:lpwstr>
  </property>
  <property fmtid="{D5CDD505-2E9C-101B-9397-08002B2CF9AE}" pid="6" name="MSIP_Label_38f1469a-2c2a-4aee-b92b-090d4c5468ff_SiteId">
    <vt:lpwstr>2a6e6092-73e4-4752-b1a5-477a17f5056d</vt:lpwstr>
  </property>
  <property fmtid="{D5CDD505-2E9C-101B-9397-08002B2CF9AE}" pid="7" name="MSIP_Label_38f1469a-2c2a-4aee-b92b-090d4c5468ff_ActionId">
    <vt:lpwstr>b4219d85-db82-47e3-9f89-929bc33e937b</vt:lpwstr>
  </property>
  <property fmtid="{D5CDD505-2E9C-101B-9397-08002B2CF9AE}" pid="8" name="MSIP_Label_38f1469a-2c2a-4aee-b92b-090d4c5468ff_ContentBits">
    <vt:lpwstr>0</vt:lpwstr>
  </property>
  <property fmtid="{D5CDD505-2E9C-101B-9397-08002B2CF9AE}" pid="9" name="MSIP_Label_38f1469a-2c2a-4aee-b92b-090d4c5468ff_Tag">
    <vt:lpwstr>10, 3, 0, 1</vt:lpwstr>
  </property>
</Properties>
</file>